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EBMT\Downloads\"/>
    </mc:Choice>
  </mc:AlternateContent>
  <xr:revisionPtr revIDLastSave="0" documentId="13_ncr:1_{689F4547-0E6D-4120-A16A-5B87D4A92A9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gistrant+import_template" sheetId="1" r:id="rId1"/>
    <sheet name="Hoja1" sheetId="2" state="hidden" r:id="rId2"/>
  </sheets>
  <definedNames>
    <definedName name="_xlnm._FilterDatabase" localSheetId="0" hidden="1">'Registrant+import_template'!$A$1:$AC$1</definedName>
  </definedNames>
  <calcPr calcId="0"/>
  <extLst>
    <ext uri="GoogleSheetsCustomDataVersion2">
      <go:sheetsCustomData xmlns:go="http://customooxmlschemas.google.com/" r:id="rId6" roundtripDataChecksum="mH+FYiRg39BFc5h0iZYn1QyV8j6g15dXngXAxG+Jofg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Bea</author>
  </authors>
  <commentList>
    <comment ref="Y1" authorId="0" shapeId="0" xr:uid="{2888F85F-A185-43BF-85B3-978EE486863E}">
      <text>
        <r>
          <rPr>
            <sz val="9"/>
            <color indexed="81"/>
            <rFont val="Tahoma"/>
            <charset val="1"/>
          </rPr>
          <t>Will you attend the Poster Tour and Welcome Reception on the 15 February evening?</t>
        </r>
      </text>
    </comment>
    <comment ref="Z1" authorId="0" shapeId="0" xr:uid="{62BE6CA5-3651-4EAF-AB77-B0384A9B8AA3}">
      <text>
        <r>
          <rPr>
            <sz val="9"/>
            <color indexed="81"/>
            <rFont val="Tahoma"/>
            <charset val="1"/>
          </rPr>
          <t xml:space="preserve">Do you have any special dietary requirements or food allergies?
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V4nXWwH1TIUA72XQssDXYMQh4sw=="/>
    </ext>
  </extLst>
</comments>
</file>

<file path=xl/sharedStrings.xml><?xml version="1.0" encoding="utf-8"?>
<sst xmlns="http://schemas.openxmlformats.org/spreadsheetml/2006/main" count="319" uniqueCount="318">
  <si>
    <t>Email Address</t>
  </si>
  <si>
    <t>Prefix</t>
  </si>
  <si>
    <t>First Name</t>
  </si>
  <si>
    <t>Last Name</t>
  </si>
  <si>
    <t>Attendee information</t>
  </si>
  <si>
    <t>Role</t>
  </si>
  <si>
    <t>Other</t>
  </si>
  <si>
    <t>CME</t>
  </si>
  <si>
    <t>Accreditation</t>
  </si>
  <si>
    <t>Welcome Reception</t>
  </si>
  <si>
    <t>Alimentary restrictions</t>
  </si>
  <si>
    <t>No</t>
  </si>
  <si>
    <t>Physician</t>
  </si>
  <si>
    <t>PH</t>
  </si>
  <si>
    <t>United States</t>
  </si>
  <si>
    <t>Nurse</t>
  </si>
  <si>
    <t>NG</t>
  </si>
  <si>
    <t>Afghanistan</t>
  </si>
  <si>
    <t>DM, DC, LFTU</t>
  </si>
  <si>
    <t>Albania</t>
  </si>
  <si>
    <t>Transplant Coordinator</t>
  </si>
  <si>
    <t>Dr</t>
  </si>
  <si>
    <t>NO</t>
  </si>
  <si>
    <t>Algeria</t>
  </si>
  <si>
    <t xml:space="preserve">Lab Technician </t>
  </si>
  <si>
    <t>American Samoa</t>
  </si>
  <si>
    <t xml:space="preserve">Quality Manager </t>
  </si>
  <si>
    <t>Andorra</t>
  </si>
  <si>
    <t xml:space="preserve">Statistician </t>
  </si>
  <si>
    <t>Angola</t>
  </si>
  <si>
    <t>Pharmacist</t>
  </si>
  <si>
    <t>Anguilla</t>
  </si>
  <si>
    <t xml:space="preserve">Industry </t>
  </si>
  <si>
    <t>Antarctica</t>
  </si>
  <si>
    <t xml:space="preserve">Media </t>
  </si>
  <si>
    <t>Antigua And Barbuda</t>
  </si>
  <si>
    <t xml:space="preserve">Biomedical Scientist </t>
  </si>
  <si>
    <t>Argentina</t>
  </si>
  <si>
    <t>Patient advocate</t>
  </si>
  <si>
    <t>Armenia</t>
  </si>
  <si>
    <t>Hematologist</t>
  </si>
  <si>
    <t>Aruba</t>
  </si>
  <si>
    <t>Hematologist/internist</t>
  </si>
  <si>
    <t>Australia</t>
  </si>
  <si>
    <t>Hematologist/oncologist</t>
  </si>
  <si>
    <t>Austria</t>
  </si>
  <si>
    <t>Hematologist/paediatrician</t>
  </si>
  <si>
    <t>Azerbaijan</t>
  </si>
  <si>
    <t>Oncologist</t>
  </si>
  <si>
    <t>Bahamas</t>
  </si>
  <si>
    <t>Internist</t>
  </si>
  <si>
    <t>Bahrain</t>
  </si>
  <si>
    <t>Pediatrician</t>
  </si>
  <si>
    <t>Bangladesh</t>
  </si>
  <si>
    <t>Special Nurse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</si>
  <si>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</si>
  <si>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</si>
  <si>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</si>
  <si>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</si>
  <si>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</si>
  <si>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</si>
  <si>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</si>
  <si>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</si>
  <si>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</si>
  <si>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</si>
  <si>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</si>
  <si>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</si>
  <si>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</si>
  <si>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</si>
  <si>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</si>
  <si>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</si>
  <si>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</si>
  <si>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</si>
  <si>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</si>
  <si>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</si>
  <si>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</si>
  <si>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</si>
  <si>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</si>
  <si>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</si>
  <si>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</si>
  <si>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</si>
  <si>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</si>
  <si>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</si>
  <si>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</si>
  <si>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</si>
  <si>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</si>
  <si>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 (Democratic Republic of the)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</si>
  <si>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</si>
  <si>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</si>
  <si>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</si>
  <si>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</si>
  <si>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</si>
  <si>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</si>
  <si>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</si>
  <si>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Darussalam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</si>
  <si>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</si>
  <si>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</si>
  <si>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</si>
  <si>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</si>
  <si>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</si>
  <si>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</si>
  <si>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</si>
  <si>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</si>
  <si>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</si>
  <si>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</si>
  <si>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</si>
  <si>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</si>
  <si>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</si>
  <si>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</si>
  <si>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Federation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</si>
  <si>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</si>
  <si>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</si>
  <si>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</si>
  <si>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</si>
  <si>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</si>
  <si>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</si>
  <si>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</si>
  <si>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</si>
  <si>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</si>
  <si>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</si>
  <si>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</si>
  <si>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</si>
  <si>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</si>
  <si>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</si>
  <si>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</si>
  <si>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</si>
  <si>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</si>
  <si>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</si>
  <si>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</si>
  <si>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</si>
  <si>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</si>
  <si>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</si>
  <si>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Heard and Mc Donald Islands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</si>
  <si>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</si>
  <si>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</si>
  <si>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</si>
  <si>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</si>
  <si>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</si>
  <si>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</si>
  <si>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</si>
  <si>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</si>
  <si>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</si>
  <si>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</si>
  <si>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</si>
  <si>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</si>
  <si>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</si>
  <si>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</si>
  <si>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</si>
  <si>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</si>
  <si>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</si>
  <si>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</si>
  <si>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</si>
  <si>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</si>
  <si>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</si>
  <si>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</si>
  <si>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</si>
  <si>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</si>
  <si>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</si>
  <si>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</si>
  <si>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</si>
  <si>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</si>
  <si>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</si>
  <si>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</si>
  <si>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</si>
  <si>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</si>
  <si>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</si>
  <si>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</si>
  <si>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</si>
  <si>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</si>
  <si>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</si>
  <si>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</si>
  <si>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</si>
  <si>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</si>
  <si>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</si>
  <si>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</si>
  <si>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</si>
  <si>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</si>
  <si>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</si>
  <si>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</si>
  <si>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</si>
  <si>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</si>
  <si>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</si>
  <si>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</si>
  <si>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</si>
  <si>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</si>
  <si>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</si>
  <si>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</si>
  <si>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</si>
  <si>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</si>
  <si>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</si>
  <si>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</si>
  <si>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</si>
  <si>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</si>
  <si>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</si>
  <si>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</si>
  <si>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</si>
  <si>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</si>
  <si>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</si>
  <si>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</si>
  <si>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</si>
  <si>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</si>
  <si>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</si>
  <si>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</si>
  <si>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</si>
  <si>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</si>
  <si>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</si>
  <si>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</si>
  <si>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</si>
  <si>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</si>
  <si>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</si>
  <si>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</si>
  <si>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</si>
  <si>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</si>
  <si>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</si>
  <si>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</si>
  <si>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</si>
  <si>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</si>
  <si>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</si>
  <si>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</si>
  <si>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 (Independent)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</si>
  <si>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</si>
  <si>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</si>
  <si>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</si>
  <si>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</si>
  <si>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</si>
  <si>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</si>
  <si>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</si>
  <si>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</si>
  <si>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</si>
  <si>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</si>
  <si>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</si>
  <si>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</si>
  <si>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</si>
  <si>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</si>
  <si>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Korea</t>
  </si>
  <si>
    <t>Spain</t>
  </si>
  <si>
    <t>Sri Lanka</t>
  </si>
  <si>
    <t>St. Helena</t>
  </si>
  <si>
    <t>St. Pierre and Miquelon</t>
  </si>
  <si>
    <t>Sudan</t>
  </si>
  <si>
    <t>Suriname</t>
  </si>
  <si>
    <t>Svalbard and Jan Mayen Islands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</si>
  <si>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</si>
  <si>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</si>
  <si>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</si>
  <si>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</si>
  <si>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</si>
  <si>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</si>
  <si>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</si>
  <si>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</si>
  <si>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</si>
  <si>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Tokelau</t>
  </si>
  <si>
    <t>Tonga</t>
  </si>
  <si>
    <t>Trinidad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</si>
  <si>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</si>
  <si>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</si>
  <si>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</si>
  <si>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</si>
  <si>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</si>
  <si>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</si>
  <si>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</si>
  <si>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</si>
  <si>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</si>
  <si>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</si>
  <si>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</si>
  <si>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</si>
  <si>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</si>
  <si>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Vatican CityState (Holy See)</t>
  </si>
  <si>
    <t>Venezuela</t>
  </si>
  <si>
    <t>Viet Nam</t>
  </si>
  <si>
    <t>Virgin Islands (British)</t>
  </si>
  <si>
    <t>Virgin Islands (U.S.)</t>
  </si>
  <si>
    <t>Wallis and Futuna Islands</t>
  </si>
  <si>
    <t>Western Sahara</t>
  </si>
  <si>
    <t>Yemen</t>
  </si>
  <si>
    <t>Zambia</t>
  </si>
  <si>
    <t>Zimbabwe</t>
  </si>
  <si>
    <t>Data Manager</t>
  </si>
  <si>
    <t>Researcher</t>
  </si>
  <si>
    <t>Psychologist/Psychiatrist</t>
  </si>
  <si>
    <t>Patient</t>
  </si>
  <si>
    <t>Donor</t>
  </si>
  <si>
    <t>Student/PhD Student</t>
  </si>
  <si>
    <t>Lab specialist/technician</t>
  </si>
  <si>
    <t>Password</t>
  </si>
  <si>
    <t>Member Number [CIC number]</t>
  </si>
  <si>
    <t>Prescriber/ Non Prescriber</t>
  </si>
  <si>
    <t>Hospital/Company</t>
  </si>
  <si>
    <t>EBMT Areas of Interest</t>
  </si>
  <si>
    <t>Topics of Interest</t>
  </si>
  <si>
    <t>News &amp; Updates EBMT</t>
  </si>
  <si>
    <t>News &amp; Updates EHA</t>
  </si>
  <si>
    <t>GDPR</t>
  </si>
  <si>
    <t>Catering services</t>
  </si>
  <si>
    <t>Please, specify</t>
  </si>
  <si>
    <t>Group</t>
  </si>
  <si>
    <t>EHA Membership Number</t>
  </si>
  <si>
    <t>Yes</t>
  </si>
  <si>
    <t>True</t>
  </si>
  <si>
    <t>False</t>
  </si>
  <si>
    <t>Registration date
DD/MM/YYYY</t>
  </si>
  <si>
    <t>Hybrid | Early Bird</t>
  </si>
  <si>
    <t>Virtual | Early Bird</t>
  </si>
  <si>
    <t>Hybrid</t>
  </si>
  <si>
    <t>Virtual</t>
  </si>
  <si>
    <t>Physicians</t>
  </si>
  <si>
    <t>Nurses</t>
  </si>
  <si>
    <t>Data Manager, Lab Technician, Patient Advocate, Pharmacist, Psychologist/Psychiatrist, Quality Manager, Statistician, Student/PhD Student, Transplant Coordinator</t>
  </si>
  <si>
    <t>Mr.</t>
  </si>
  <si>
    <t>Ms.</t>
  </si>
  <si>
    <t>Mx.</t>
  </si>
  <si>
    <t>Prof</t>
  </si>
  <si>
    <t>Country</t>
  </si>
  <si>
    <t>Attendee Sub-Category</t>
  </si>
  <si>
    <t>Attendee Category</t>
  </si>
  <si>
    <t>Remarks</t>
  </si>
  <si>
    <t>Sponsored | Hybrid</t>
  </si>
  <si>
    <t>Sponsored |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</si>
</sst>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9"/>
      <color indexed="81"/>
      <name val="Tahoma"/>
      <charset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theme="10"/>
      <name val="Arial"/>
      <family val="2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/>
    <xf numFmtId="0" fontId="3" fillId="2" borderId="1" xfId="0" applyFont="1" applyFill="1" applyBorder="1" applyAlignment="1">
      <alignment vertical="center" wrapText="1"/>
    </xf>
    <xf numFmtId="14" fontId="5" fillId="0" borderId="2" xfId="0" applyNumberFormat="1" applyFont="1" applyBorder="1" applyAlignment="1">
      <alignment horizontal="left" vertical="center"/>
    </xf>
    <xf numFmtId="0" fontId="6" fillId="0" borderId="0" xfId="0" applyFont="1"/>
    <xf numFmtId="49" fontId="7" fillId="0" borderId="2" xfId="0" applyNumberFormat="1" applyFont="1" applyBorder="1" applyAlignment="1">
      <alignment horizontal="left" vertical="center"/>
    </xf>
    <xf numFmtId="0" fontId="8" fillId="0" borderId="2" xfId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showGridLines="0" tabSelected="1" workbookViewId="0">
      <pane xSplit="6" ySplit="1" topLeftCell="J174" activePane="bottomRight" state="frozen"/>
      <selection pane="topRight" activeCell="D1" sqref="D1"/>
      <selection pane="bottomLeft" activeCell="A2" sqref="A2"/>
      <selection pane="bottomRight" activeCell="L185" sqref="L185"/>
    </sheetView>
  </sheetViews>
  <sheetFormatPr baseColWidth="10" defaultColWidth="14.42578125" defaultRowHeight="0" customHeight="1" zeroHeight="1" x14ac:dyDescent="0.2"/>
  <cols>
    <col min="1" max="1" width="21.140625" style="6" customWidth="1"/>
    <col min="2" max="2" width="21.140625" style="10" customWidth="1"/>
    <col min="3" max="3" width="21.140625" style="6" customWidth="1"/>
    <col min="4" max="4" width="32" style="6" customWidth="1"/>
    <col min="5" max="5" width="14.28515625" style="6" hidden="1" customWidth="1"/>
    <col min="6" max="6" width="12.85546875" style="6" hidden="1" customWidth="1"/>
    <col min="7" max="7" width="12.42578125" style="6" customWidth="1"/>
    <col min="8" max="8" width="35.140625" style="6" customWidth="1"/>
    <col min="9" max="9" width="23.85546875" style="6" customWidth="1"/>
    <col min="10" max="10" width="20.28515625" style="6" customWidth="1"/>
    <col min="11" max="11" width="22.85546875" style="6" customWidth="1"/>
    <col min="12" max="12" width="15.28515625" style="6" customWidth="1"/>
    <col min="13" max="13" width="19" style="6" customWidth="1"/>
    <col min="14" max="14" width="20" style="6" customWidth="1"/>
    <col min="15" max="15" width="23.42578125" style="6" customWidth="1"/>
    <col min="16" max="16" width="24" style="6" customWidth="1"/>
    <col min="17" max="17" width="19.85546875" style="6" hidden="1" customWidth="1"/>
    <col min="18" max="19" width="16" style="6" hidden="1" customWidth="1"/>
    <col min="20" max="20" width="16" style="6" customWidth="1"/>
    <col min="21" max="21" width="15.140625" style="6" customWidth="1"/>
    <col min="22" max="22" width="10.5703125" style="6" customWidth="1"/>
    <col min="23" max="23" width="17.140625" style="6" customWidth="1"/>
    <col min="24" max="24" width="18.42578125" style="6" hidden="1" customWidth="1"/>
    <col min="25" max="25" width="12.28515625" style="6" bestFit="1" customWidth="1"/>
    <col min="26" max="26" width="14.140625" style="6" customWidth="1"/>
    <col min="27" max="27" width="19.85546875" style="6" customWidth="1"/>
    <col min="28" max="28" width="21.42578125" style="6" customWidth="1"/>
    <col min="29" max="29" width="57.7109375" style="6" customWidth="1"/>
    <col min="30" max="16384" width="14.42578125" style="6"/>
  </cols>
  <sheetData>
    <row r="1" spans="1:29" s="3" customFormat="1" ht="45" x14ac:dyDescent="0.25">
      <c r="A1" s="7" t="s">
        <v>300</v>
      </c>
      <c r="B1" s="7" t="s">
        <v>314</v>
      </c>
      <c r="C1" s="7" t="s">
        <v>313</v>
      </c>
      <c r="D1" s="7" t="s">
        <v>0</v>
      </c>
      <c r="E1" s="2" t="s">
        <v>284</v>
      </c>
      <c r="F1" s="2" t="s">
        <v>4</v>
      </c>
      <c r="G1" s="7" t="s">
        <v>1</v>
      </c>
      <c r="H1" s="7" t="s">
        <v>2</v>
      </c>
      <c r="I1" s="7" t="s">
        <v>3</v>
      </c>
      <c r="J1" s="2" t="s">
        <v>285</v>
      </c>
      <c r="K1" s="2" t="s">
        <v>296</v>
      </c>
      <c r="L1" s="7" t="s">
        <v>286</v>
      </c>
      <c r="M1" s="7" t="s">
        <v>5</v>
      </c>
      <c r="N1" s="2" t="s">
        <v>6</v>
      </c>
      <c r="O1" s="7" t="s">
        <v>287</v>
      </c>
      <c r="P1" s="7" t="s">
        <v>312</v>
      </c>
      <c r="Q1" s="2" t="s">
        <v>8</v>
      </c>
      <c r="R1" s="2" t="s">
        <v>288</v>
      </c>
      <c r="S1" s="2" t="s">
        <v>289</v>
      </c>
      <c r="T1" s="7" t="s">
        <v>290</v>
      </c>
      <c r="U1" s="7" t="s">
        <v>291</v>
      </c>
      <c r="V1" s="7" t="s">
        <v>292</v>
      </c>
      <c r="W1" s="2" t="s">
        <v>7</v>
      </c>
      <c r="X1" s="2" t="s">
        <v>293</v>
      </c>
      <c r="Y1" s="7" t="s">
        <v>9</v>
      </c>
      <c r="Z1" s="7" t="s">
        <v>10</v>
      </c>
      <c r="AA1" s="2" t="s">
        <v>294</v>
      </c>
      <c r="AB1" s="2" t="s">
        <v>295</v>
      </c>
      <c r="AC1" s="2" t="s">
        <v>315</v>
      </c>
    </row>
    <row r="2" spans="1:29" ht="19.5" customHeight="1" x14ac:dyDescent="0.2">
      <c r="A2" s="8"/>
      <c r="C2" s="4"/>
      <c r="D2" s="1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9.5" customHeight="1" x14ac:dyDescent="0.2">
      <c r="A3" s="8"/>
      <c r="C3" s="4"/>
      <c r="D3" s="1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9.5" customHeight="1" x14ac:dyDescent="0.2">
      <c r="A4" s="8"/>
      <c r="C4" s="4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9.5" customHeight="1" x14ac:dyDescent="0.2">
      <c r="A5" s="8"/>
      <c r="C5" s="4"/>
      <c r="D5" s="1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9.5" customHeight="1" x14ac:dyDescent="0.2">
      <c r="A6" s="8"/>
      <c r="C6" s="4"/>
      <c r="D6" s="1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9.5" customHeight="1" x14ac:dyDescent="0.2">
      <c r="A7" s="8"/>
      <c r="C7" s="4"/>
      <c r="D7" s="1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9.5" customHeight="1" x14ac:dyDescent="0.2">
      <c r="A8" s="8"/>
      <c r="C8" s="4"/>
      <c r="D8" s="1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9.5" customHeight="1" x14ac:dyDescent="0.2">
      <c r="A9" s="8"/>
      <c r="C9" s="4"/>
      <c r="D9" s="1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9.5" customHeight="1" x14ac:dyDescent="0.2">
      <c r="A10" s="8"/>
      <c r="C10" s="4"/>
      <c r="D10" s="1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9.5" customHeight="1" x14ac:dyDescent="0.2">
      <c r="A11" s="8"/>
      <c r="C11" s="4"/>
      <c r="D11" s="1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9.5" customHeight="1" x14ac:dyDescent="0.2">
      <c r="A12" s="8"/>
      <c r="C12" s="4"/>
      <c r="D12" s="1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9.5" customHeight="1" x14ac:dyDescent="0.2">
      <c r="A13" s="8"/>
      <c r="C13" s="4"/>
      <c r="D13" s="1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9.5" customHeight="1" x14ac:dyDescent="0.2">
      <c r="A14" s="8"/>
      <c r="C14" s="4"/>
      <c r="D14" s="1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9.5" customHeight="1" x14ac:dyDescent="0.2">
      <c r="A15" s="8"/>
      <c r="C15" s="4"/>
      <c r="D15" s="1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9.5" customHeight="1" x14ac:dyDescent="0.2">
      <c r="A16" s="8"/>
      <c r="C16" s="4"/>
      <c r="D16" s="1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9.5" customHeight="1" x14ac:dyDescent="0.2">
      <c r="A17" s="8"/>
      <c r="C17" s="4"/>
      <c r="D17" s="1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9.5" customHeight="1" x14ac:dyDescent="0.2">
      <c r="A18" s="8"/>
      <c r="C18" s="4"/>
      <c r="D18" s="1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9.5" customHeight="1" x14ac:dyDescent="0.2">
      <c r="A19" s="8"/>
      <c r="C19" s="4"/>
      <c r="D19" s="1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9.5" customHeight="1" x14ac:dyDescent="0.2">
      <c r="A20" s="8"/>
      <c r="C20" s="4"/>
      <c r="D20" s="1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9.5" customHeight="1" x14ac:dyDescent="0.2">
      <c r="A21" s="8"/>
      <c r="C21" s="4"/>
      <c r="D21" s="1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9.5" customHeight="1" x14ac:dyDescent="0.2">
      <c r="A22" s="8"/>
      <c r="C22" s="4"/>
      <c r="D22" s="1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9.5" customHeight="1" x14ac:dyDescent="0.2">
      <c r="A23" s="8"/>
      <c r="C23" s="4"/>
      <c r="D23" s="1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9.5" customHeight="1" x14ac:dyDescent="0.2">
      <c r="A24" s="8"/>
      <c r="C24" s="4"/>
      <c r="D24" s="1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9.5" customHeight="1" x14ac:dyDescent="0.2">
      <c r="A25" s="8"/>
      <c r="C25" s="4"/>
      <c r="D25" s="1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9.5" customHeight="1" x14ac:dyDescent="0.2">
      <c r="A26" s="8"/>
      <c r="C26" s="4"/>
      <c r="D26" s="1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9.5" customHeight="1" x14ac:dyDescent="0.2">
      <c r="A27" s="8"/>
      <c r="C27" s="4"/>
      <c r="D27" s="1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9.5" customHeight="1" x14ac:dyDescent="0.2">
      <c r="A28" s="8"/>
      <c r="C28" s="4"/>
      <c r="D28" s="1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9.5" customHeight="1" x14ac:dyDescent="0.2">
      <c r="A29" s="8"/>
      <c r="C29" s="4"/>
      <c r="D29" s="1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9.5" customHeight="1" x14ac:dyDescent="0.2">
      <c r="A30" s="8"/>
      <c r="C30" s="4"/>
      <c r="D30" s="1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9.5" customHeight="1" x14ac:dyDescent="0.2">
      <c r="A31" s="8"/>
      <c r="C31" s="4"/>
      <c r="D31" s="1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9.5" customHeight="1" x14ac:dyDescent="0.2">
      <c r="A32" s="8"/>
      <c r="C32" s="4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9.5" customHeight="1" x14ac:dyDescent="0.2">
      <c r="A33" s="8"/>
      <c r="C33" s="4"/>
      <c r="D33" s="1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9.5" customHeight="1" x14ac:dyDescent="0.2">
      <c r="A34" s="8"/>
      <c r="C34" s="4"/>
      <c r="D34" s="1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9.5" customHeight="1" x14ac:dyDescent="0.2">
      <c r="A35" s="8"/>
      <c r="C35" s="4"/>
      <c r="D35" s="1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9.5" customHeight="1" x14ac:dyDescent="0.2">
      <c r="A36" s="8"/>
      <c r="C36" s="4"/>
      <c r="D36" s="1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9.5" customHeight="1" x14ac:dyDescent="0.2">
      <c r="A37" s="8"/>
      <c r="C37" s="4"/>
      <c r="D37" s="1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9.5" customHeight="1" x14ac:dyDescent="0.2">
      <c r="A38" s="8"/>
      <c r="C38" s="4"/>
      <c r="D38" s="1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9.5" customHeight="1" x14ac:dyDescent="0.2">
      <c r="A39" s="8"/>
      <c r="C39" s="4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9.5" customHeight="1" x14ac:dyDescent="0.2">
      <c r="A40" s="8"/>
      <c r="C40" s="4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9.5" customHeight="1" x14ac:dyDescent="0.2">
      <c r="A41" s="8"/>
      <c r="C41" s="4"/>
      <c r="D41" s="1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9.5" customHeight="1" x14ac:dyDescent="0.2">
      <c r="A42" s="8"/>
      <c r="C42" s="4"/>
      <c r="D42" s="1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9.5" customHeight="1" x14ac:dyDescent="0.2">
      <c r="A43" s="8"/>
      <c r="C43" s="4"/>
      <c r="D43" s="1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9.5" customHeight="1" x14ac:dyDescent="0.2">
      <c r="A44" s="8"/>
      <c r="C44" s="4"/>
      <c r="D44" s="1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9.5" customHeight="1" x14ac:dyDescent="0.2">
      <c r="A45" s="8"/>
      <c r="C45" s="4"/>
      <c r="D45" s="1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9.5" customHeight="1" x14ac:dyDescent="0.2">
      <c r="A46" s="8"/>
      <c r="C46" s="4"/>
      <c r="D46" s="1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9.5" customHeight="1" x14ac:dyDescent="0.2">
      <c r="A47" s="8"/>
      <c r="C47" s="4"/>
      <c r="D47" s="1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9.5" customHeight="1" x14ac:dyDescent="0.2">
      <c r="A48" s="8"/>
      <c r="C48" s="4"/>
      <c r="D48" s="1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9.5" customHeight="1" x14ac:dyDescent="0.2">
      <c r="A49" s="8"/>
      <c r="C49" s="4"/>
      <c r="D49" s="1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9.5" customHeight="1" x14ac:dyDescent="0.2">
      <c r="A50" s="8"/>
      <c r="C50" s="4"/>
      <c r="D50" s="1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9.5" customHeight="1" x14ac:dyDescent="0.2">
      <c r="A51" s="8"/>
      <c r="C51" s="4"/>
      <c r="D51" s="1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9.5" customHeight="1" x14ac:dyDescent="0.2">
      <c r="A52" s="8"/>
      <c r="C52" s="4"/>
      <c r="D52" s="1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9.5" customHeight="1" x14ac:dyDescent="0.2">
      <c r="A53" s="8"/>
      <c r="C53" s="4"/>
      <c r="D53" s="1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9.5" customHeight="1" x14ac:dyDescent="0.2">
      <c r="A54" s="8"/>
      <c r="C54" s="4"/>
      <c r="D54" s="1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9.5" customHeight="1" x14ac:dyDescent="0.2">
      <c r="A55" s="8"/>
      <c r="C55" s="4"/>
      <c r="D55" s="1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9.5" customHeight="1" x14ac:dyDescent="0.2">
      <c r="A56" s="8"/>
      <c r="C56" s="4"/>
      <c r="D56" s="1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9.5" customHeight="1" x14ac:dyDescent="0.2">
      <c r="A57" s="8"/>
      <c r="C57" s="4"/>
      <c r="D57" s="1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9.5" customHeight="1" x14ac:dyDescent="0.2">
      <c r="A58" s="8"/>
      <c r="C58" s="4"/>
      <c r="D58" s="11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9.5" customHeight="1" x14ac:dyDescent="0.2">
      <c r="A59" s="8"/>
      <c r="C59" s="4"/>
      <c r="D59" s="11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9.5" customHeight="1" x14ac:dyDescent="0.2">
      <c r="A60" s="8"/>
      <c r="C60" s="4"/>
      <c r="D60" s="1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9.5" customHeight="1" x14ac:dyDescent="0.2">
      <c r="A61" s="8"/>
      <c r="C61" s="4"/>
      <c r="D61" s="1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9.5" customHeight="1" x14ac:dyDescent="0.2">
      <c r="A62" s="8"/>
      <c r="C62" s="4"/>
      <c r="D62" s="1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9.5" customHeight="1" x14ac:dyDescent="0.2">
      <c r="A63" s="8"/>
      <c r="C63" s="4"/>
      <c r="D63" s="1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9.5" customHeight="1" x14ac:dyDescent="0.2">
      <c r="A64" s="8"/>
      <c r="C64" s="4"/>
      <c r="D64" s="1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9.5" customHeight="1" x14ac:dyDescent="0.2">
      <c r="A65" s="8"/>
      <c r="C65" s="4"/>
      <c r="D65" s="1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9.5" customHeight="1" x14ac:dyDescent="0.2">
      <c r="A66" s="8"/>
      <c r="C66" s="4"/>
      <c r="D66" s="1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9.5" customHeight="1" x14ac:dyDescent="0.2">
      <c r="A67" s="8"/>
      <c r="C67" s="4"/>
      <c r="D67" s="1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9.5" customHeight="1" x14ac:dyDescent="0.2">
      <c r="A68" s="8"/>
      <c r="C68" s="4"/>
      <c r="D68" s="11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9.5" customHeight="1" x14ac:dyDescent="0.2">
      <c r="A69" s="8"/>
      <c r="C69" s="4"/>
      <c r="D69" s="1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9.5" customHeight="1" x14ac:dyDescent="0.2">
      <c r="A70" s="8"/>
      <c r="C70" s="4"/>
      <c r="D70" s="11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9.5" customHeight="1" x14ac:dyDescent="0.2">
      <c r="A71" s="8"/>
      <c r="C71" s="4"/>
      <c r="D71" s="1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9.5" customHeight="1" x14ac:dyDescent="0.2">
      <c r="A72" s="8"/>
      <c r="C72" s="4"/>
      <c r="D72" s="1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9.5" customHeight="1" x14ac:dyDescent="0.2">
      <c r="A73" s="8"/>
      <c r="C73" s="4"/>
      <c r="D73" s="11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9.5" customHeight="1" x14ac:dyDescent="0.2">
      <c r="A74" s="8"/>
      <c r="C74" s="4"/>
      <c r="D74" s="1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9.5" customHeight="1" x14ac:dyDescent="0.2">
      <c r="A75" s="8"/>
      <c r="C75" s="4"/>
      <c r="D75" s="1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9.5" customHeight="1" x14ac:dyDescent="0.2">
      <c r="A76" s="8"/>
      <c r="C76" s="4"/>
      <c r="D76" s="1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9.5" customHeight="1" x14ac:dyDescent="0.2">
      <c r="A77" s="8"/>
      <c r="C77" s="4"/>
      <c r="D77" s="1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9.5" customHeight="1" x14ac:dyDescent="0.2">
      <c r="A78" s="8"/>
      <c r="C78" s="4"/>
      <c r="D78" s="1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9.5" customHeight="1" x14ac:dyDescent="0.2">
      <c r="A79" s="8"/>
      <c r="C79" s="4"/>
      <c r="D79" s="1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9.5" customHeight="1" x14ac:dyDescent="0.2">
      <c r="A80" s="8"/>
      <c r="C80" s="4"/>
      <c r="D80" s="1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9.5" customHeight="1" x14ac:dyDescent="0.2">
      <c r="A81" s="8"/>
      <c r="C81" s="4"/>
      <c r="D81" s="1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9.5" customHeight="1" x14ac:dyDescent="0.2">
      <c r="A82" s="8"/>
      <c r="C82" s="4"/>
      <c r="D82" s="1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9.5" customHeight="1" x14ac:dyDescent="0.2">
      <c r="A83" s="8"/>
      <c r="C83" s="4"/>
      <c r="D83" s="1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9.5" customHeight="1" x14ac:dyDescent="0.2">
      <c r="A84" s="8"/>
      <c r="C84" s="4"/>
      <c r="D84" s="1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9.5" customHeight="1" x14ac:dyDescent="0.2">
      <c r="A85" s="8"/>
      <c r="C85" s="4"/>
      <c r="D85" s="1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9.5" customHeight="1" x14ac:dyDescent="0.2">
      <c r="A86" s="8"/>
      <c r="C86" s="4"/>
      <c r="D86" s="1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9.5" customHeight="1" x14ac:dyDescent="0.2">
      <c r="A87" s="8"/>
      <c r="C87" s="4"/>
      <c r="D87" s="1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9.5" customHeight="1" x14ac:dyDescent="0.2">
      <c r="A88" s="8"/>
      <c r="C88" s="4"/>
      <c r="D88" s="1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9.5" customHeight="1" x14ac:dyDescent="0.2">
      <c r="A89" s="8"/>
      <c r="C89" s="4"/>
      <c r="D89" s="1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9.5" customHeight="1" x14ac:dyDescent="0.2">
      <c r="A90" s="8"/>
      <c r="C90" s="4"/>
      <c r="D90" s="1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9.5" customHeight="1" x14ac:dyDescent="0.2">
      <c r="A91" s="8"/>
      <c r="C91" s="4"/>
      <c r="D91" s="1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9.5" customHeight="1" x14ac:dyDescent="0.2">
      <c r="A92" s="8"/>
      <c r="C92" s="4"/>
      <c r="D92" s="11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9.5" customHeight="1" x14ac:dyDescent="0.2">
      <c r="A93" s="8"/>
      <c r="C93" s="4"/>
      <c r="D93" s="1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9.5" customHeight="1" x14ac:dyDescent="0.2">
      <c r="A94" s="8"/>
      <c r="C94" s="4"/>
      <c r="D94" s="1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9.5" customHeight="1" x14ac:dyDescent="0.2">
      <c r="A95" s="8"/>
      <c r="C95" s="4"/>
      <c r="D95" s="11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9.5" customHeight="1" x14ac:dyDescent="0.2">
      <c r="A96" s="8"/>
      <c r="C96" s="4"/>
      <c r="D96" s="11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9.5" customHeight="1" x14ac:dyDescent="0.2">
      <c r="A97" s="8"/>
      <c r="C97" s="4"/>
      <c r="D97" s="11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9.5" customHeight="1" x14ac:dyDescent="0.2">
      <c r="A98" s="8"/>
      <c r="C98" s="4"/>
      <c r="D98" s="11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9.5" customHeight="1" x14ac:dyDescent="0.2">
      <c r="A99" s="8"/>
      <c r="C99" s="4"/>
      <c r="D99" s="11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9.5" customHeight="1" x14ac:dyDescent="0.2">
      <c r="A100" s="8"/>
      <c r="C100" s="4"/>
      <c r="D100" s="11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9.5" customHeight="1" x14ac:dyDescent="0.2">
      <c r="A101" s="8"/>
      <c r="C101" s="4"/>
      <c r="D101" s="1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9.5" customHeight="1" x14ac:dyDescent="0.2">
      <c r="A102" s="8"/>
      <c r="C102" s="4"/>
      <c r="D102" s="11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9.5" customHeight="1" x14ac:dyDescent="0.2">
      <c r="A103" s="8"/>
      <c r="C103" s="4"/>
      <c r="D103" s="11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9.5" customHeight="1" x14ac:dyDescent="0.2">
      <c r="A104" s="8"/>
      <c r="C104" s="4"/>
      <c r="D104" s="11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9.5" customHeight="1" x14ac:dyDescent="0.2">
      <c r="A105" s="8"/>
      <c r="C105" s="4"/>
      <c r="D105" s="1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9.5" customHeight="1" x14ac:dyDescent="0.2">
      <c r="A106" s="8"/>
      <c r="C106" s="4"/>
      <c r="D106" s="1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9.5" customHeight="1" x14ac:dyDescent="0.2">
      <c r="A107" s="8"/>
      <c r="C107" s="4"/>
      <c r="D107" s="11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9.5" customHeight="1" x14ac:dyDescent="0.2">
      <c r="A108" s="8"/>
      <c r="C108" s="4"/>
      <c r="D108" s="1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9.5" customHeight="1" x14ac:dyDescent="0.2">
      <c r="A109" s="8"/>
      <c r="C109" s="4"/>
      <c r="D109" s="1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9.5" customHeight="1" x14ac:dyDescent="0.2">
      <c r="A110" s="8"/>
      <c r="C110" s="4"/>
      <c r="D110" s="1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9.5" customHeight="1" x14ac:dyDescent="0.2">
      <c r="A111" s="8"/>
      <c r="C111" s="4"/>
      <c r="D111" s="1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9.5" customHeight="1" x14ac:dyDescent="0.2">
      <c r="A112" s="8"/>
      <c r="C112" s="4"/>
      <c r="D112" s="1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9.5" customHeight="1" x14ac:dyDescent="0.2">
      <c r="A113" s="8"/>
      <c r="C113" s="4"/>
      <c r="D113" s="1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9.5" customHeight="1" x14ac:dyDescent="0.2">
      <c r="A114" s="8"/>
      <c r="C114" s="4"/>
      <c r="D114" s="1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9.5" customHeight="1" x14ac:dyDescent="0.2">
      <c r="A115" s="8"/>
      <c r="C115" s="4"/>
      <c r="D115" s="1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9.5" customHeight="1" x14ac:dyDescent="0.2">
      <c r="A116" s="8"/>
      <c r="C116" s="4"/>
      <c r="D116" s="1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9.5" customHeight="1" x14ac:dyDescent="0.2">
      <c r="A117" s="8"/>
      <c r="C117" s="4"/>
      <c r="D117" s="11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9.5" customHeight="1" x14ac:dyDescent="0.2">
      <c r="A118" s="8"/>
      <c r="C118" s="4"/>
      <c r="D118" s="1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9.5" customHeight="1" x14ac:dyDescent="0.2">
      <c r="A119" s="8"/>
      <c r="C119" s="4"/>
      <c r="D119" s="1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9.5" customHeight="1" x14ac:dyDescent="0.2">
      <c r="A120" s="8"/>
      <c r="C120" s="4"/>
      <c r="D120" s="1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9.5" customHeight="1" x14ac:dyDescent="0.2">
      <c r="A121" s="8"/>
      <c r="C121" s="4"/>
      <c r="D121" s="1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9.5" customHeight="1" x14ac:dyDescent="0.2">
      <c r="A122" s="8"/>
      <c r="C122" s="4"/>
      <c r="D122" s="1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9.5" customHeight="1" x14ac:dyDescent="0.2">
      <c r="A123" s="8"/>
      <c r="C123" s="4"/>
      <c r="D123" s="11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9.5" customHeight="1" x14ac:dyDescent="0.2">
      <c r="A124" s="8"/>
      <c r="C124" s="4"/>
      <c r="D124" s="1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9.5" customHeight="1" x14ac:dyDescent="0.2">
      <c r="A125" s="8"/>
      <c r="C125" s="4"/>
      <c r="D125" s="1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9.5" customHeight="1" x14ac:dyDescent="0.2">
      <c r="A126" s="8"/>
      <c r="C126" s="4"/>
      <c r="D126" s="11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9.5" customHeight="1" x14ac:dyDescent="0.2">
      <c r="A127" s="8"/>
      <c r="C127" s="4"/>
      <c r="D127" s="1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9.5" customHeight="1" x14ac:dyDescent="0.2">
      <c r="A128" s="8"/>
      <c r="C128" s="4"/>
      <c r="D128" s="11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9.5" customHeight="1" x14ac:dyDescent="0.2">
      <c r="A129" s="8"/>
      <c r="C129" s="4"/>
      <c r="D129" s="11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9.5" customHeight="1" x14ac:dyDescent="0.2">
      <c r="A130" s="8"/>
      <c r="C130" s="4"/>
      <c r="D130" s="11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9.5" customHeight="1" x14ac:dyDescent="0.2">
      <c r="A131" s="8"/>
      <c r="C131" s="4"/>
      <c r="D131" s="1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9.5" customHeight="1" x14ac:dyDescent="0.2">
      <c r="A132" s="8"/>
      <c r="C132" s="4"/>
      <c r="D132" s="1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9.5" customHeight="1" x14ac:dyDescent="0.2">
      <c r="A133" s="8"/>
      <c r="C133" s="4"/>
      <c r="D133" s="11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9.5" customHeight="1" x14ac:dyDescent="0.2">
      <c r="A134" s="8"/>
      <c r="C134" s="4"/>
      <c r="D134" s="11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9.5" customHeight="1" x14ac:dyDescent="0.2">
      <c r="A135" s="8"/>
      <c r="C135" s="4"/>
      <c r="D135" s="11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9.5" customHeight="1" x14ac:dyDescent="0.2">
      <c r="A136" s="8"/>
      <c r="C136" s="4"/>
      <c r="D136" s="11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9.5" customHeight="1" x14ac:dyDescent="0.2">
      <c r="A137" s="8"/>
      <c r="C137" s="4"/>
      <c r="D137" s="11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9.5" customHeight="1" x14ac:dyDescent="0.2">
      <c r="A138" s="8"/>
      <c r="C138" s="4"/>
      <c r="D138" s="11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9.5" customHeight="1" x14ac:dyDescent="0.2">
      <c r="A139" s="8"/>
      <c r="C139" s="4"/>
      <c r="D139" s="11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9.5" customHeight="1" x14ac:dyDescent="0.2">
      <c r="A140" s="8"/>
      <c r="C140" s="4"/>
      <c r="D140" s="11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9.5" customHeight="1" x14ac:dyDescent="0.2">
      <c r="A141" s="8"/>
      <c r="C141" s="4"/>
      <c r="D141" s="11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9.5" customHeight="1" x14ac:dyDescent="0.2">
      <c r="A142" s="8"/>
      <c r="C142" s="4"/>
      <c r="D142" s="11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9.5" customHeight="1" x14ac:dyDescent="0.2">
      <c r="A143" s="8"/>
      <c r="C143" s="4"/>
      <c r="D143" s="11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9.5" customHeight="1" x14ac:dyDescent="0.2">
      <c r="A144" s="8"/>
      <c r="C144" s="4"/>
      <c r="D144" s="11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9.5" customHeight="1" x14ac:dyDescent="0.2">
      <c r="A145" s="8"/>
      <c r="C145" s="4"/>
      <c r="D145" s="11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9.5" customHeight="1" x14ac:dyDescent="0.2">
      <c r="A146" s="8"/>
      <c r="C146" s="4"/>
      <c r="D146" s="11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9.5" customHeight="1" x14ac:dyDescent="0.2">
      <c r="A147" s="8"/>
      <c r="C147" s="4"/>
      <c r="D147" s="11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9.5" customHeight="1" x14ac:dyDescent="0.2">
      <c r="A148" s="8"/>
      <c r="C148" s="4"/>
      <c r="D148" s="11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9.5" customHeight="1" x14ac:dyDescent="0.2">
      <c r="A149" s="8"/>
      <c r="C149" s="4"/>
      <c r="D149" s="11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9.5" customHeight="1" x14ac:dyDescent="0.2">
      <c r="A150" s="8"/>
      <c r="C150" s="4"/>
      <c r="D150" s="11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9.5" customHeight="1" x14ac:dyDescent="0.2">
      <c r="A151" s="8"/>
      <c r="C151" s="4"/>
      <c r="D151" s="11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9.5" customHeight="1" x14ac:dyDescent="0.2">
      <c r="A152" s="8"/>
      <c r="C152" s="4"/>
      <c r="D152" s="11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9.5" customHeight="1" x14ac:dyDescent="0.2">
      <c r="A153" s="8"/>
      <c r="C153" s="4"/>
      <c r="D153" s="11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9.5" customHeight="1" x14ac:dyDescent="0.2">
      <c r="A154" s="8"/>
      <c r="C154" s="4"/>
      <c r="D154" s="1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9.5" customHeight="1" x14ac:dyDescent="0.2">
      <c r="A155" s="8"/>
      <c r="C155" s="4"/>
      <c r="D155" s="11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9.5" customHeight="1" x14ac:dyDescent="0.2">
      <c r="A156" s="8"/>
      <c r="C156" s="4"/>
      <c r="D156" s="11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9.5" customHeight="1" x14ac:dyDescent="0.2">
      <c r="A157" s="8"/>
      <c r="C157" s="4"/>
      <c r="D157" s="11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9.5" customHeight="1" x14ac:dyDescent="0.2">
      <c r="A158" s="8"/>
      <c r="C158" s="4"/>
      <c r="D158" s="11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9.5" customHeight="1" x14ac:dyDescent="0.2">
      <c r="A159" s="8"/>
      <c r="C159" s="4"/>
      <c r="D159" s="11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9.5" customHeight="1" x14ac:dyDescent="0.2">
      <c r="A160" s="8"/>
      <c r="C160" s="4"/>
      <c r="D160" s="11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9.5" customHeight="1" x14ac:dyDescent="0.2">
      <c r="A161" s="8"/>
      <c r="C161" s="4"/>
      <c r="D161" s="11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9.5" customHeight="1" x14ac:dyDescent="0.2">
      <c r="A162" s="8"/>
      <c r="C162" s="4"/>
      <c r="D162" s="11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9.5" customHeight="1" x14ac:dyDescent="0.2">
      <c r="A163" s="8"/>
      <c r="C163" s="4"/>
      <c r="D163" s="11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9.5" customHeight="1" x14ac:dyDescent="0.2">
      <c r="A164" s="8"/>
      <c r="C164" s="4"/>
      <c r="D164" s="11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9.5" customHeight="1" x14ac:dyDescent="0.2">
      <c r="A165" s="8"/>
      <c r="C165" s="4"/>
      <c r="D165" s="11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9.5" customHeight="1" x14ac:dyDescent="0.2">
      <c r="A166" s="8"/>
      <c r="C166" s="4"/>
      <c r="D166" s="11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9.5" customHeight="1" x14ac:dyDescent="0.2">
      <c r="A167" s="8"/>
      <c r="C167" s="4"/>
      <c r="D167" s="11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9.5" customHeight="1" x14ac:dyDescent="0.2">
      <c r="A168" s="8"/>
      <c r="C168" s="4"/>
      <c r="D168" s="11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9.5" customHeight="1" x14ac:dyDescent="0.2">
      <c r="A169" s="8"/>
      <c r="C169" s="4"/>
      <c r="D169" s="11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9.5" customHeight="1" x14ac:dyDescent="0.2">
      <c r="A170" s="8"/>
      <c r="C170" s="4"/>
      <c r="D170" s="11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9.5" customHeight="1" x14ac:dyDescent="0.2">
      <c r="A171" s="8"/>
      <c r="C171" s="4"/>
      <c r="D171" s="11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9.5" customHeight="1" x14ac:dyDescent="0.2">
      <c r="A172" s="8"/>
      <c r="C172" s="4"/>
      <c r="D172" s="11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9.5" customHeight="1" x14ac:dyDescent="0.2">
      <c r="A173" s="8"/>
      <c r="C173" s="4"/>
      <c r="D173" s="11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9.5" customHeight="1" x14ac:dyDescent="0.2">
      <c r="A174" s="8"/>
      <c r="C174" s="4"/>
      <c r="D174" s="11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9.5" customHeight="1" x14ac:dyDescent="0.2">
      <c r="A175" s="8"/>
      <c r="C175" s="4"/>
      <c r="D175" s="11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9.5" customHeight="1" x14ac:dyDescent="0.2">
      <c r="A176" s="8"/>
      <c r="C176" s="4"/>
      <c r="D176" s="11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9.5" customHeight="1" x14ac:dyDescent="0.2">
      <c r="A177" s="8"/>
      <c r="C177" s="4"/>
      <c r="D177" s="11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9.5" customHeight="1" x14ac:dyDescent="0.2">
      <c r="A178" s="8"/>
      <c r="C178" s="4"/>
      <c r="D178" s="11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9.5" customHeight="1" x14ac:dyDescent="0.2">
      <c r="A179" s="8"/>
      <c r="C179" s="4"/>
      <c r="D179" s="11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9.5" customHeight="1" x14ac:dyDescent="0.2">
      <c r="A180" s="8"/>
      <c r="C180" s="4"/>
      <c r="D180" s="11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9.5" customHeight="1" x14ac:dyDescent="0.2">
      <c r="A181" s="8"/>
      <c r="C181" s="4"/>
      <c r="D181" s="11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9.5" customHeight="1" x14ac:dyDescent="0.2">
      <c r="A182" s="8"/>
      <c r="C182" s="4"/>
      <c r="D182" s="11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9.5" customHeight="1" x14ac:dyDescent="0.2">
      <c r="A183" s="8"/>
      <c r="C183" s="4"/>
      <c r="D183" s="11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9.5" customHeight="1" x14ac:dyDescent="0.2">
      <c r="A184" s="8"/>
      <c r="C184" s="4"/>
      <c r="D184" s="11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9.5" customHeight="1" x14ac:dyDescent="0.2">
      <c r="A185" s="8"/>
      <c r="C185" s="4"/>
      <c r="D185" s="11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9.5" customHeight="1" x14ac:dyDescent="0.2">
      <c r="A186" s="8"/>
      <c r="C186" s="4"/>
      <c r="D186" s="11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9.5" customHeight="1" x14ac:dyDescent="0.2">
      <c r="A187" s="8"/>
      <c r="C187" s="4"/>
      <c r="D187" s="11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9.5" customHeight="1" x14ac:dyDescent="0.2">
      <c r="A188" s="8"/>
      <c r="C188" s="4"/>
      <c r="D188" s="11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9.5" customHeight="1" x14ac:dyDescent="0.2">
      <c r="A189" s="8"/>
      <c r="C189" s="4"/>
      <c r="D189" s="11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9.5" customHeight="1" x14ac:dyDescent="0.2">
      <c r="A190" s="8"/>
      <c r="C190" s="4"/>
      <c r="D190" s="11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9.5" customHeight="1" x14ac:dyDescent="0.2">
      <c r="A191" s="8"/>
      <c r="C191" s="4"/>
      <c r="D191" s="11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9.5" customHeight="1" x14ac:dyDescent="0.2">
      <c r="A192" s="8"/>
      <c r="C192" s="4"/>
      <c r="D192" s="11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9.5" customHeight="1" x14ac:dyDescent="0.2">
      <c r="A193" s="8"/>
      <c r="C193" s="4"/>
      <c r="D193" s="11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9.5" customHeight="1" x14ac:dyDescent="0.2">
      <c r="A194" s="8"/>
      <c r="C194" s="4"/>
      <c r="D194" s="11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9.5" customHeight="1" x14ac:dyDescent="0.2">
      <c r="A195" s="8"/>
      <c r="C195" s="4"/>
      <c r="D195" s="11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9.5" customHeight="1" x14ac:dyDescent="0.2">
      <c r="A196" s="8"/>
      <c r="C196" s="4"/>
      <c r="D196" s="11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9.5" customHeight="1" x14ac:dyDescent="0.2">
      <c r="A197" s="8"/>
      <c r="C197" s="4"/>
      <c r="D197" s="11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9.5" customHeight="1" x14ac:dyDescent="0.2">
      <c r="A198" s="8"/>
      <c r="C198" s="4"/>
      <c r="D198" s="11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9.5" customHeight="1" x14ac:dyDescent="0.2">
      <c r="A199" s="8"/>
      <c r="C199" s="4"/>
      <c r="D199" s="11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9.5" customHeight="1" x14ac:dyDescent="0.2">
      <c r="A200" s="8"/>
      <c r="C200" s="4"/>
      <c r="D200" s="11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5.75" hidden="1" customHeight="1" x14ac:dyDescent="0.2"/>
    <row r="202" spans="1:29" ht="15.75" hidden="1" customHeight="1" x14ac:dyDescent="0.2"/>
    <row r="203" spans="1:29" ht="15.75" hidden="1" customHeight="1" x14ac:dyDescent="0.2"/>
    <row r="204" spans="1:29" ht="15.75" hidden="1" customHeight="1" x14ac:dyDescent="0.2"/>
    <row r="205" spans="1:29" ht="15.75" hidden="1" customHeight="1" x14ac:dyDescent="0.2"/>
    <row r="206" spans="1:29" ht="15.75" hidden="1" customHeight="1" x14ac:dyDescent="0.2"/>
    <row r="207" spans="1:29" ht="15.75" hidden="1" customHeight="1" x14ac:dyDescent="0.2"/>
    <row r="208" spans="1:29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</sheetData>
  <autoFilter ref="A1:AC1" xr:uid="{00000000-0001-0000-0000-000000000000}"/>
  <conditionalFormatting sqref="B1:B1048576">
    <cfRule type="duplicateValues" dxfId="2" priority="3"/>
  </conditionalFormatting>
  <conditionalFormatting sqref="D1:D1048576">
    <cfRule type="duplicateValues" dxfId="1" priority="2"/>
  </conditionalFormatting>
  <conditionalFormatting sqref="H1:I1048576">
    <cfRule type="duplicateValues" dxfId="0" priority="1"/>
  </conditionalFormatting>
  <dataValidations count="3">
    <dataValidation allowBlank="1" showErrorMessage="1" sqref="N2:N200" xr:uid="{0AC28318-931A-4BE1-9B92-09A7C289F404}"/>
    <dataValidation type="date" allowBlank="1" showInputMessage="1" showErrorMessage="1" sqref="A2:A200" xr:uid="{AF675804-F597-4880-B8B8-62DF8FB79395}">
      <formula1>45174</formula1>
      <formula2>45326</formula2>
    </dataValidation>
    <dataValidation type="list" allowBlank="1" showErrorMessage="1" sqref="E2:E200" xr:uid="{DD622DD4-D523-4C2A-AAEF-4960AB11DC31}">
      <formula1>#REF!</formula1>
    </dataValidation>
  </dataValidations>
  <pageMargins left="0.7" right="0.7" top="0.75" bottom="0.75" header="0" footer="0"/>
  <pageSetup paperSize="9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 xr:uid="{00000000-0002-0000-0000-000004000000}">
          <x14:formula1>
            <xm:f>Hoja1!$C$1:$C$6</xm:f>
          </x14:formula1>
          <xm:sqref>E201:E1000</xm:sqref>
        </x14:dataValidation>
        <x14:dataValidation type="list" allowBlank="1" showInputMessage="1" showErrorMessage="1" xr:uid="{EE8683EE-4FBB-44A8-92F4-16D9482E9A73}">
          <x14:formula1>
            <xm:f>Hoja1!$A$36:$A$38</xm:f>
          </x14:formula1>
          <xm:sqref>C2:C200</xm:sqref>
        </x14:dataValidation>
        <x14:dataValidation type="list" allowBlank="1" showInputMessage="1" showErrorMessage="1" xr:uid="{7B952BC6-2B2A-4BA4-965E-F6A59D84AB01}">
          <x14:formula1>
            <xm:f>Hoja1!$C$1:$C$5</xm:f>
          </x14:formula1>
          <xm:sqref>G2:G200</xm:sqref>
        </x14:dataValidation>
        <x14:dataValidation type="list" allowBlank="1" showErrorMessage="1" xr:uid="{00000000-0002-0000-0000-000001000000}">
          <x14:formula1>
            <xm:f>Hoja1!$A$1:$A$29</xm:f>
          </x14:formula1>
          <xm:sqref>N201:N1000</xm:sqref>
        </x14:dataValidation>
        <x14:dataValidation type="list" allowBlank="1" showInputMessage="1" showErrorMessage="1" xr:uid="{17C52393-DD4E-407C-B5A0-261DD082D018}">
          <x14:formula1>
            <xm:f>Hoja1!$A$29:$A$34</xm:f>
          </x14:formula1>
          <xm:sqref>B2:B1048576</xm:sqref>
        </x14:dataValidation>
        <x14:dataValidation type="list" allowBlank="1" showInputMessage="1" showErrorMessage="1" xr:uid="{39EAEF9A-F54A-4DE8-BB10-5175EFF40427}">
          <x14:formula1>
            <xm:f>Hoja1!$C$10:$C$11</xm:f>
          </x14:formula1>
          <xm:sqref>L2:L200 T2:U200 Y2:Z200</xm:sqref>
        </x14:dataValidation>
        <x14:dataValidation type="list" allowBlank="1" showInputMessage="1" showErrorMessage="1" xr:uid="{AE0F6E8F-2E40-408E-B1FF-0E120C95F35F}">
          <x14:formula1>
            <xm:f>Hoja1!$A$1:$A$27</xm:f>
          </x14:formula1>
          <xm:sqref>M2:M200</xm:sqref>
        </x14:dataValidation>
        <x14:dataValidation type="list" allowBlank="1" showInputMessage="1" showErrorMessage="1" xr:uid="{76FA605E-4ABD-4D30-B06E-DD4EF3CC7A86}">
          <x14:formula1>
            <xm:f>Hoja1!$G$1:$G$241</xm:f>
          </x14:formula1>
          <xm:sqref>P2:P200</xm:sqref>
        </x14:dataValidation>
        <x14:dataValidation type="list" allowBlank="1" showInputMessage="1" showErrorMessage="1" xr:uid="{5CBA41C4-095C-41AC-8F8B-C13433E783EF}">
          <x14:formula1>
            <xm:f>Hoja1!$C$15:$C$16</xm:f>
          </x14:formula1>
          <xm:sqref>V2:V200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workbookViewId="0">
      <selection activeCell="A31" sqref="A31"/>
    </sheetView>
  </sheetViews>
  <sheetFormatPr baseColWidth="10" defaultColWidth="14.42578125" defaultRowHeight="15" customHeight="1" x14ac:dyDescent="0.25"/>
  <cols>
    <col min="1" max="1" width="34.7109375" customWidth="1"/>
    <col min="2" max="4" width="10.7109375" customWidth="1"/>
    <col min="5" max="5" width="12.5703125" customWidth="1"/>
    <col min="6" max="26" width="10.7109375" customWidth="1"/>
  </cols>
  <sheetData>
    <row r="1" spans="1:7" x14ac:dyDescent="0.25">
      <c r="A1" s="1" t="s">
        <v>12</v>
      </c>
      <c r="C1" s="1" t="s">
        <v>308</v>
      </c>
      <c r="E1" s="1" t="s">
        <v>13</v>
      </c>
      <c r="G1" s="1" t="s">
        <v>17</v>
      </c>
    </row>
    <row r="2" spans="1:7" x14ac:dyDescent="0.25">
      <c r="A2" s="1" t="s">
        <v>15</v>
      </c>
      <c r="C2" s="1" t="s">
        <v>309</v>
      </c>
      <c r="E2" s="1" t="s">
        <v>16</v>
      </c>
      <c r="G2" s="1" t="s">
        <v>19</v>
      </c>
    </row>
    <row r="3" spans="1:7" x14ac:dyDescent="0.25">
      <c r="A3" s="1" t="s">
        <v>26</v>
      </c>
      <c r="C3" s="1" t="s">
        <v>310</v>
      </c>
      <c r="E3" s="1" t="s">
        <v>18</v>
      </c>
      <c r="G3" s="1" t="s">
        <v>23</v>
      </c>
    </row>
    <row r="4" spans="1:7" x14ac:dyDescent="0.25">
      <c r="A4" s="1" t="s">
        <v>277</v>
      </c>
      <c r="C4" s="1" t="s">
        <v>21</v>
      </c>
      <c r="E4" s="1" t="s">
        <v>22</v>
      </c>
      <c r="G4" s="1" t="s">
        <v>25</v>
      </c>
    </row>
    <row r="5" spans="1:7" x14ac:dyDescent="0.25">
      <c r="A5" s="1" t="s">
        <v>20</v>
      </c>
      <c r="C5" t="s">
        <v>311</v>
      </c>
      <c r="G5" s="1" t="s">
        <v>27</v>
      </c>
    </row>
    <row r="6" spans="1:7" x14ac:dyDescent="0.25">
      <c r="A6" s="1" t="s">
        <v>24</v>
      </c>
      <c r="C6" s="1"/>
      <c r="G6" s="1" t="s">
        <v>29</v>
      </c>
    </row>
    <row r="7" spans="1:7" x14ac:dyDescent="0.25">
      <c r="A7" s="1" t="s">
        <v>28</v>
      </c>
      <c r="G7" s="1" t="s">
        <v>31</v>
      </c>
    </row>
    <row r="8" spans="1:7" x14ac:dyDescent="0.25">
      <c r="A8" t="s">
        <v>278</v>
      </c>
      <c r="G8" s="1" t="s">
        <v>33</v>
      </c>
    </row>
    <row r="9" spans="1:7" x14ac:dyDescent="0.25">
      <c r="A9" s="1" t="s">
        <v>30</v>
      </c>
      <c r="G9" s="1" t="s">
        <v>35</v>
      </c>
    </row>
    <row r="10" spans="1:7" x14ac:dyDescent="0.25">
      <c r="A10" t="s">
        <v>279</v>
      </c>
      <c r="C10" t="s">
        <v>297</v>
      </c>
      <c r="G10" s="1" t="s">
        <v>37</v>
      </c>
    </row>
    <row r="11" spans="1:7" x14ac:dyDescent="0.25">
      <c r="A11" s="1" t="s">
        <v>38</v>
      </c>
      <c r="C11" t="s">
        <v>11</v>
      </c>
      <c r="G11" s="1" t="s">
        <v>39</v>
      </c>
    </row>
    <row r="12" spans="1:7" x14ac:dyDescent="0.25">
      <c r="A12" t="s">
        <v>280</v>
      </c>
      <c r="G12" s="1" t="s">
        <v>41</v>
      </c>
    </row>
    <row r="13" spans="1:7" x14ac:dyDescent="0.25">
      <c r="A13" t="s">
        <v>281</v>
      </c>
      <c r="G13" s="1" t="s">
        <v>43</v>
      </c>
    </row>
    <row r="14" spans="1:7" x14ac:dyDescent="0.25">
      <c r="A14" t="s">
        <v>282</v>
      </c>
      <c r="G14" s="1" t="s">
        <v>45</v>
      </c>
    </row>
    <row r="15" spans="1:7" x14ac:dyDescent="0.25">
      <c r="A15" s="1" t="s">
        <v>32</v>
      </c>
      <c r="C15" t="s">
        <v>298</v>
      </c>
      <c r="G15" s="1" t="s">
        <v>47</v>
      </c>
    </row>
    <row r="16" spans="1:7" x14ac:dyDescent="0.25">
      <c r="A16" s="1" t="s">
        <v>34</v>
      </c>
      <c r="C16" t="s">
        <v>299</v>
      </c>
      <c r="G16" s="1" t="s">
        <v>49</v>
      </c>
    </row>
    <row r="17" spans="1:7" x14ac:dyDescent="0.25">
      <c r="A17" s="1" t="s">
        <v>36</v>
      </c>
      <c r="G17" s="1" t="s">
        <v>51</v>
      </c>
    </row>
    <row r="18" spans="1:7" x14ac:dyDescent="0.25">
      <c r="A18" s="1" t="s">
        <v>40</v>
      </c>
      <c r="G18" s="1" t="s">
        <v>53</v>
      </c>
    </row>
    <row r="19" spans="1:7" x14ac:dyDescent="0.25">
      <c r="A19" s="1" t="s">
        <v>42</v>
      </c>
      <c r="G19" s="1" t="s">
        <v>55</v>
      </c>
    </row>
    <row r="20" spans="1:7" x14ac:dyDescent="0.25">
      <c r="A20" s="1" t="s">
        <v>44</v>
      </c>
      <c r="G20" s="1" t="s">
        <v>56</v>
      </c>
    </row>
    <row r="21" spans="1:7" ht="15.75" customHeight="1" x14ac:dyDescent="0.25">
      <c r="A21" s="1" t="s">
        <v>46</v>
      </c>
      <c r="G21" s="1" t="s">
        <v>57</v>
      </c>
    </row>
    <row r="22" spans="1:7" ht="15.75" customHeight="1" x14ac:dyDescent="0.25">
      <c r="A22" s="1" t="s">
        <v>48</v>
      </c>
      <c r="G22" s="1" t="s">
        <v>58</v>
      </c>
    </row>
    <row r="23" spans="1:7" ht="15.75" customHeight="1" x14ac:dyDescent="0.25">
      <c r="A23" s="1" t="s">
        <v>50</v>
      </c>
      <c r="G23" s="1" t="s">
        <v>59</v>
      </c>
    </row>
    <row r="24" spans="1:7" ht="15.75" customHeight="1" x14ac:dyDescent="0.25">
      <c r="A24" s="1" t="s">
        <v>52</v>
      </c>
      <c r="G24" s="1" t="s">
        <v>60</v>
      </c>
    </row>
    <row r="25" spans="1:7" ht="15.75" customHeight="1" x14ac:dyDescent="0.25">
      <c r="A25" s="1" t="s">
        <v>283</v>
      </c>
      <c r="G25" s="1" t="s">
        <v>61</v>
      </c>
    </row>
    <row r="26" spans="1:7" ht="15.75" customHeight="1" x14ac:dyDescent="0.25">
      <c r="A26" s="1" t="s">
        <v>54</v>
      </c>
      <c r="G26" s="1" t="s">
        <v>62</v>
      </c>
    </row>
    <row r="27" spans="1:7" ht="15.75" customHeight="1" x14ac:dyDescent="0.25">
      <c r="A27" s="1" t="s">
        <v>6</v>
      </c>
      <c r="G27" s="1" t="s">
        <v>63</v>
      </c>
    </row>
    <row r="28" spans="1:7" ht="15.75" customHeight="1" x14ac:dyDescent="0.25">
      <c r="G28" s="1" t="s">
        <v>64</v>
      </c>
    </row>
    <row r="29" spans="1:7" ht="15.75" customHeight="1" x14ac:dyDescent="0.25">
      <c r="A29" t="s">
        <v>316</v>
      </c>
      <c r="G29" s="1" t="s">
        <v>65</v>
      </c>
    </row>
    <row r="30" spans="1:7" ht="15.75" customHeight="1" x14ac:dyDescent="0.25">
      <c r="A30" t="s">
        <v>317</v>
      </c>
      <c r="G30" s="1" t="s">
        <v>66</v>
      </c>
    </row>
    <row r="31" spans="1:7" ht="15.75" customHeight="1" x14ac:dyDescent="0.25">
      <c r="A31" s="9" t="s">
        <v>301</v>
      </c>
      <c r="G31" s="1" t="s">
        <v>67</v>
      </c>
    </row>
    <row r="32" spans="1:7" ht="15.75" customHeight="1" x14ac:dyDescent="0.25">
      <c r="A32" s="9" t="s">
        <v>302</v>
      </c>
      <c r="G32" s="1" t="s">
        <v>68</v>
      </c>
    </row>
    <row r="33" spans="1:7" ht="15.75" customHeight="1" x14ac:dyDescent="0.25">
      <c r="A33" s="9" t="s">
        <v>303</v>
      </c>
      <c r="G33" s="1" t="s">
        <v>69</v>
      </c>
    </row>
    <row r="34" spans="1:7" ht="15.75" customHeight="1" x14ac:dyDescent="0.25">
      <c r="A34" s="9" t="s">
        <v>304</v>
      </c>
      <c r="G34" s="1" t="s">
        <v>70</v>
      </c>
    </row>
    <row r="35" spans="1:7" ht="15.75" customHeight="1" x14ac:dyDescent="0.25">
      <c r="G35" s="1" t="s">
        <v>71</v>
      </c>
    </row>
    <row r="36" spans="1:7" ht="15.75" customHeight="1" x14ac:dyDescent="0.25">
      <c r="A36" s="9" t="s">
        <v>305</v>
      </c>
      <c r="G36" s="1" t="s">
        <v>72</v>
      </c>
    </row>
    <row r="37" spans="1:7" ht="15.75" customHeight="1" x14ac:dyDescent="0.25">
      <c r="A37" s="9" t="s">
        <v>306</v>
      </c>
      <c r="G37" s="1" t="s">
        <v>73</v>
      </c>
    </row>
    <row r="38" spans="1:7" ht="15.75" customHeight="1" x14ac:dyDescent="0.25">
      <c r="A38" s="9" t="s">
        <v>307</v>
      </c>
      <c r="G38" s="1" t="s">
        <v>74</v>
      </c>
    </row>
    <row r="39" spans="1:7" ht="15.75" customHeight="1" x14ac:dyDescent="0.25">
      <c r="G39" s="1" t="s">
        <v>75</v>
      </c>
    </row>
    <row r="40" spans="1:7" ht="15.75" customHeight="1" x14ac:dyDescent="0.25">
      <c r="G40" s="1" t="s">
        <v>76</v>
      </c>
    </row>
    <row r="41" spans="1:7" ht="15.75" customHeight="1" x14ac:dyDescent="0.25">
      <c r="G41" s="1" t="s">
        <v>77</v>
      </c>
    </row>
    <row r="42" spans="1:7" ht="15.75" customHeight="1" x14ac:dyDescent="0.25">
      <c r="G42" s="1" t="s">
        <v>78</v>
      </c>
    </row>
    <row r="43" spans="1:7" ht="15.75" customHeight="1" x14ac:dyDescent="0.25">
      <c r="G43" s="1" t="s">
        <v>79</v>
      </c>
    </row>
    <row r="44" spans="1:7" ht="15.75" customHeight="1" x14ac:dyDescent="0.25">
      <c r="G44" s="1" t="s">
        <v>80</v>
      </c>
    </row>
    <row r="45" spans="1:7" ht="15.75" customHeight="1" x14ac:dyDescent="0.25">
      <c r="G45" s="1" t="s">
        <v>81</v>
      </c>
    </row>
    <row r="46" spans="1:7" ht="15.75" customHeight="1" x14ac:dyDescent="0.25">
      <c r="G46" s="1" t="s">
        <v>82</v>
      </c>
    </row>
    <row r="47" spans="1:7" ht="15.75" customHeight="1" x14ac:dyDescent="0.25">
      <c r="G47" s="1" t="s">
        <v>83</v>
      </c>
    </row>
    <row r="48" spans="1:7" ht="15.75" customHeight="1" x14ac:dyDescent="0.25">
      <c r="G48" s="1" t="s">
        <v>84</v>
      </c>
    </row>
    <row r="49" spans="7:7" ht="15.75" customHeight="1" x14ac:dyDescent="0.25">
      <c r="G49" s="1" t="s">
        <v>85</v>
      </c>
    </row>
    <row r="50" spans="7:7" ht="15.75" customHeight="1" x14ac:dyDescent="0.25">
      <c r="G50" s="1" t="s">
        <v>86</v>
      </c>
    </row>
    <row r="51" spans="7:7" ht="15.75" customHeight="1" x14ac:dyDescent="0.25">
      <c r="G51" s="1" t="s">
        <v>87</v>
      </c>
    </row>
    <row r="52" spans="7:7" ht="15.75" customHeight="1" x14ac:dyDescent="0.25">
      <c r="G52" s="1" t="s">
        <v>88</v>
      </c>
    </row>
    <row r="53" spans="7:7" ht="15.75" customHeight="1" x14ac:dyDescent="0.25">
      <c r="G53" s="1" t="s">
        <v>89</v>
      </c>
    </row>
    <row r="54" spans="7:7" ht="15.75" customHeight="1" x14ac:dyDescent="0.25">
      <c r="G54" s="1" t="s">
        <v>90</v>
      </c>
    </row>
    <row r="55" spans="7:7" ht="15.75" customHeight="1" x14ac:dyDescent="0.25">
      <c r="G55" s="1" t="s">
        <v>91</v>
      </c>
    </row>
    <row r="56" spans="7:7" ht="15.75" customHeight="1" x14ac:dyDescent="0.25">
      <c r="G56" s="1" t="s">
        <v>92</v>
      </c>
    </row>
    <row r="57" spans="7:7" ht="15.75" customHeight="1" x14ac:dyDescent="0.25">
      <c r="G57" s="1" t="s">
        <v>93</v>
      </c>
    </row>
    <row r="58" spans="7:7" ht="15.75" customHeight="1" x14ac:dyDescent="0.25">
      <c r="G58" s="1" t="s">
        <v>94</v>
      </c>
    </row>
    <row r="59" spans="7:7" ht="15.75" customHeight="1" x14ac:dyDescent="0.25">
      <c r="G59" s="1" t="s">
        <v>95</v>
      </c>
    </row>
    <row r="60" spans="7:7" ht="15.75" customHeight="1" x14ac:dyDescent="0.25">
      <c r="G60" s="1" t="s">
        <v>96</v>
      </c>
    </row>
    <row r="61" spans="7:7" ht="15.75" customHeight="1" x14ac:dyDescent="0.25">
      <c r="G61" s="1" t="s">
        <v>97</v>
      </c>
    </row>
    <row r="62" spans="7:7" ht="15.75" customHeight="1" x14ac:dyDescent="0.25">
      <c r="G62" s="1" t="s">
        <v>98</v>
      </c>
    </row>
    <row r="63" spans="7:7" ht="15.75" customHeight="1" x14ac:dyDescent="0.25">
      <c r="G63" s="1" t="s">
        <v>99</v>
      </c>
    </row>
    <row r="64" spans="7:7" ht="15.75" customHeight="1" x14ac:dyDescent="0.25">
      <c r="G64" s="1" t="s">
        <v>100</v>
      </c>
    </row>
    <row r="65" spans="7:7" ht="15.75" customHeight="1" x14ac:dyDescent="0.25">
      <c r="G65" s="1" t="s">
        <v>101</v>
      </c>
    </row>
    <row r="66" spans="7:7" ht="15.75" customHeight="1" x14ac:dyDescent="0.25">
      <c r="G66" s="1" t="s">
        <v>102</v>
      </c>
    </row>
    <row r="67" spans="7:7" ht="15.75" customHeight="1" x14ac:dyDescent="0.25">
      <c r="G67" s="1" t="s">
        <v>103</v>
      </c>
    </row>
    <row r="68" spans="7:7" ht="15.75" customHeight="1" x14ac:dyDescent="0.25">
      <c r="G68" s="1" t="s">
        <v>104</v>
      </c>
    </row>
    <row r="69" spans="7:7" ht="15.75" customHeight="1" x14ac:dyDescent="0.25">
      <c r="G69" s="1" t="s">
        <v>105</v>
      </c>
    </row>
    <row r="70" spans="7:7" ht="15.75" customHeight="1" x14ac:dyDescent="0.25">
      <c r="G70" s="1" t="s">
        <v>106</v>
      </c>
    </row>
    <row r="71" spans="7:7" ht="15.75" customHeight="1" x14ac:dyDescent="0.25">
      <c r="G71" s="1" t="s">
        <v>107</v>
      </c>
    </row>
    <row r="72" spans="7:7" ht="15.75" customHeight="1" x14ac:dyDescent="0.25">
      <c r="G72" s="1" t="s">
        <v>108</v>
      </c>
    </row>
    <row r="73" spans="7:7" ht="15.75" customHeight="1" x14ac:dyDescent="0.25">
      <c r="G73" s="1" t="s">
        <v>109</v>
      </c>
    </row>
    <row r="74" spans="7:7" ht="15.75" customHeight="1" x14ac:dyDescent="0.25">
      <c r="G74" s="1" t="s">
        <v>110</v>
      </c>
    </row>
    <row r="75" spans="7:7" ht="15.75" customHeight="1" x14ac:dyDescent="0.25">
      <c r="G75" s="1" t="s">
        <v>111</v>
      </c>
    </row>
    <row r="76" spans="7:7" ht="15.75" customHeight="1" x14ac:dyDescent="0.25">
      <c r="G76" s="1" t="s">
        <v>112</v>
      </c>
    </row>
    <row r="77" spans="7:7" ht="15.75" customHeight="1" x14ac:dyDescent="0.25">
      <c r="G77" s="1" t="s">
        <v>113</v>
      </c>
    </row>
    <row r="78" spans="7:7" ht="15.75" customHeight="1" x14ac:dyDescent="0.25">
      <c r="G78" s="1" t="s">
        <v>114</v>
      </c>
    </row>
    <row r="79" spans="7:7" ht="15.75" customHeight="1" x14ac:dyDescent="0.25">
      <c r="G79" s="1" t="s">
        <v>115</v>
      </c>
    </row>
    <row r="80" spans="7:7" ht="15.75" customHeight="1" x14ac:dyDescent="0.25">
      <c r="G80" s="1" t="s">
        <v>116</v>
      </c>
    </row>
    <row r="81" spans="7:7" ht="15.75" customHeight="1" x14ac:dyDescent="0.25">
      <c r="G81" s="1" t="s">
        <v>117</v>
      </c>
    </row>
    <row r="82" spans="7:7" ht="15.75" customHeight="1" x14ac:dyDescent="0.25">
      <c r="G82" s="1" t="s">
        <v>118</v>
      </c>
    </row>
    <row r="83" spans="7:7" ht="15.75" customHeight="1" x14ac:dyDescent="0.25">
      <c r="G83" s="1" t="s">
        <v>119</v>
      </c>
    </row>
    <row r="84" spans="7:7" ht="15.75" customHeight="1" x14ac:dyDescent="0.25">
      <c r="G84" s="1" t="s">
        <v>120</v>
      </c>
    </row>
    <row r="85" spans="7:7" ht="15.75" customHeight="1" x14ac:dyDescent="0.25">
      <c r="G85" s="1" t="s">
        <v>121</v>
      </c>
    </row>
    <row r="86" spans="7:7" ht="15.75" customHeight="1" x14ac:dyDescent="0.25">
      <c r="G86" s="1" t="s">
        <v>122</v>
      </c>
    </row>
    <row r="87" spans="7:7" ht="15.75" customHeight="1" x14ac:dyDescent="0.25">
      <c r="G87" s="1" t="s">
        <v>123</v>
      </c>
    </row>
    <row r="88" spans="7:7" ht="15.75" customHeight="1" x14ac:dyDescent="0.25">
      <c r="G88" s="1" t="s">
        <v>124</v>
      </c>
    </row>
    <row r="89" spans="7:7" ht="15.75" customHeight="1" x14ac:dyDescent="0.25">
      <c r="G89" s="1" t="s">
        <v>125</v>
      </c>
    </row>
    <row r="90" spans="7:7" ht="15.75" customHeight="1" x14ac:dyDescent="0.25">
      <c r="G90" s="1" t="s">
        <v>126</v>
      </c>
    </row>
    <row r="91" spans="7:7" ht="15.75" customHeight="1" x14ac:dyDescent="0.25">
      <c r="G91" s="1" t="s">
        <v>127</v>
      </c>
    </row>
    <row r="92" spans="7:7" ht="15.75" customHeight="1" x14ac:dyDescent="0.25">
      <c r="G92" s="1" t="s">
        <v>128</v>
      </c>
    </row>
    <row r="93" spans="7:7" ht="15.75" customHeight="1" x14ac:dyDescent="0.25">
      <c r="G93" s="1" t="s">
        <v>129</v>
      </c>
    </row>
    <row r="94" spans="7:7" ht="15.75" customHeight="1" x14ac:dyDescent="0.25">
      <c r="G94" s="1" t="s">
        <v>130</v>
      </c>
    </row>
    <row r="95" spans="7:7" ht="15.75" customHeight="1" x14ac:dyDescent="0.25">
      <c r="G95" s="1" t="s">
        <v>131</v>
      </c>
    </row>
    <row r="96" spans="7:7" ht="15.75" customHeight="1" x14ac:dyDescent="0.25">
      <c r="G96" s="1" t="s">
        <v>132</v>
      </c>
    </row>
    <row r="97" spans="7:7" ht="15.75" customHeight="1" x14ac:dyDescent="0.25">
      <c r="G97" s="1" t="s">
        <v>133</v>
      </c>
    </row>
    <row r="98" spans="7:7" ht="15.75" customHeight="1" x14ac:dyDescent="0.25">
      <c r="G98" s="1" t="s">
        <v>134</v>
      </c>
    </row>
    <row r="99" spans="7:7" ht="15.75" customHeight="1" x14ac:dyDescent="0.25">
      <c r="G99" s="1" t="s">
        <v>135</v>
      </c>
    </row>
    <row r="100" spans="7:7" ht="15.75" customHeight="1" x14ac:dyDescent="0.25">
      <c r="G100" s="1" t="s">
        <v>136</v>
      </c>
    </row>
    <row r="101" spans="7:7" ht="15.75" customHeight="1" x14ac:dyDescent="0.25">
      <c r="G101" s="1" t="s">
        <v>137</v>
      </c>
    </row>
    <row r="102" spans="7:7" ht="15.75" customHeight="1" x14ac:dyDescent="0.25">
      <c r="G102" s="1" t="s">
        <v>138</v>
      </c>
    </row>
    <row r="103" spans="7:7" ht="15.75" customHeight="1" x14ac:dyDescent="0.25">
      <c r="G103" s="1" t="s">
        <v>139</v>
      </c>
    </row>
    <row r="104" spans="7:7" ht="15.75" customHeight="1" x14ac:dyDescent="0.25">
      <c r="G104" s="1" t="s">
        <v>140</v>
      </c>
    </row>
    <row r="105" spans="7:7" ht="15.75" customHeight="1" x14ac:dyDescent="0.25">
      <c r="G105" s="1" t="s">
        <v>141</v>
      </c>
    </row>
    <row r="106" spans="7:7" ht="15.75" customHeight="1" x14ac:dyDescent="0.25">
      <c r="G106" s="1" t="s">
        <v>142</v>
      </c>
    </row>
    <row r="107" spans="7:7" ht="15.75" customHeight="1" x14ac:dyDescent="0.25">
      <c r="G107" s="1" t="s">
        <v>143</v>
      </c>
    </row>
    <row r="108" spans="7:7" ht="15.75" customHeight="1" x14ac:dyDescent="0.25">
      <c r="G108" s="1" t="s">
        <v>144</v>
      </c>
    </row>
    <row r="109" spans="7:7" ht="15.75" customHeight="1" x14ac:dyDescent="0.25">
      <c r="G109" s="1" t="s">
        <v>145</v>
      </c>
    </row>
    <row r="110" spans="7:7" ht="15.75" customHeight="1" x14ac:dyDescent="0.25">
      <c r="G110" s="1" t="s">
        <v>146</v>
      </c>
    </row>
    <row r="111" spans="7:7" ht="15.75" customHeight="1" x14ac:dyDescent="0.25">
      <c r="G111" s="1" t="s">
        <v>147</v>
      </c>
    </row>
    <row r="112" spans="7:7" ht="15.75" customHeight="1" x14ac:dyDescent="0.25">
      <c r="G112" s="1" t="s">
        <v>148</v>
      </c>
    </row>
    <row r="113" spans="7:7" ht="15.75" customHeight="1" x14ac:dyDescent="0.25">
      <c r="G113" s="1" t="s">
        <v>149</v>
      </c>
    </row>
    <row r="114" spans="7:7" ht="15.75" customHeight="1" x14ac:dyDescent="0.25">
      <c r="G114" s="1" t="s">
        <v>150</v>
      </c>
    </row>
    <row r="115" spans="7:7" ht="15.75" customHeight="1" x14ac:dyDescent="0.25">
      <c r="G115" s="1" t="s">
        <v>151</v>
      </c>
    </row>
    <row r="116" spans="7:7" ht="15.75" customHeight="1" x14ac:dyDescent="0.25">
      <c r="G116" s="1" t="s">
        <v>152</v>
      </c>
    </row>
    <row r="117" spans="7:7" ht="15.75" customHeight="1" x14ac:dyDescent="0.25">
      <c r="G117" s="1" t="s">
        <v>153</v>
      </c>
    </row>
    <row r="118" spans="7:7" ht="15.75" customHeight="1" x14ac:dyDescent="0.25">
      <c r="G118" s="1" t="s">
        <v>154</v>
      </c>
    </row>
    <row r="119" spans="7:7" ht="15.75" customHeight="1" x14ac:dyDescent="0.25">
      <c r="G119" s="1" t="s">
        <v>155</v>
      </c>
    </row>
    <row r="120" spans="7:7" ht="15.75" customHeight="1" x14ac:dyDescent="0.25">
      <c r="G120" s="1" t="s">
        <v>156</v>
      </c>
    </row>
    <row r="121" spans="7:7" ht="15.75" customHeight="1" x14ac:dyDescent="0.25">
      <c r="G121" s="1" t="s">
        <v>157</v>
      </c>
    </row>
    <row r="122" spans="7:7" ht="15.75" customHeight="1" x14ac:dyDescent="0.25">
      <c r="G122" s="1" t="s">
        <v>158</v>
      </c>
    </row>
    <row r="123" spans="7:7" ht="15.75" customHeight="1" x14ac:dyDescent="0.25">
      <c r="G123" s="1" t="s">
        <v>159</v>
      </c>
    </row>
    <row r="124" spans="7:7" ht="15.75" customHeight="1" x14ac:dyDescent="0.25">
      <c r="G124" s="1" t="s">
        <v>160</v>
      </c>
    </row>
    <row r="125" spans="7:7" ht="15.75" customHeight="1" x14ac:dyDescent="0.25">
      <c r="G125" s="1" t="s">
        <v>161</v>
      </c>
    </row>
    <row r="126" spans="7:7" ht="15.75" customHeight="1" x14ac:dyDescent="0.25">
      <c r="G126" s="1" t="s">
        <v>162</v>
      </c>
    </row>
    <row r="127" spans="7:7" ht="15.75" customHeight="1" x14ac:dyDescent="0.25">
      <c r="G127" s="1" t="s">
        <v>163</v>
      </c>
    </row>
    <row r="128" spans="7:7" ht="15.75" customHeight="1" x14ac:dyDescent="0.25">
      <c r="G128" s="1" t="s">
        <v>164</v>
      </c>
    </row>
    <row r="129" spans="7:7" ht="15.75" customHeight="1" x14ac:dyDescent="0.25">
      <c r="G129" s="1" t="s">
        <v>165</v>
      </c>
    </row>
    <row r="130" spans="7:7" ht="15.75" customHeight="1" x14ac:dyDescent="0.25">
      <c r="G130" s="1" t="s">
        <v>166</v>
      </c>
    </row>
    <row r="131" spans="7:7" ht="15.75" customHeight="1" x14ac:dyDescent="0.25">
      <c r="G131" s="1" t="s">
        <v>167</v>
      </c>
    </row>
    <row r="132" spans="7:7" ht="15.75" customHeight="1" x14ac:dyDescent="0.25">
      <c r="G132" s="1" t="s">
        <v>168</v>
      </c>
    </row>
    <row r="133" spans="7:7" ht="15.75" customHeight="1" x14ac:dyDescent="0.25">
      <c r="G133" s="1" t="s">
        <v>169</v>
      </c>
    </row>
    <row r="134" spans="7:7" ht="15.75" customHeight="1" x14ac:dyDescent="0.25">
      <c r="G134" s="1" t="s">
        <v>170</v>
      </c>
    </row>
    <row r="135" spans="7:7" ht="15.75" customHeight="1" x14ac:dyDescent="0.25">
      <c r="G135" s="1" t="s">
        <v>171</v>
      </c>
    </row>
    <row r="136" spans="7:7" ht="15.75" customHeight="1" x14ac:dyDescent="0.25">
      <c r="G136" s="1" t="s">
        <v>172</v>
      </c>
    </row>
    <row r="137" spans="7:7" ht="15.75" customHeight="1" x14ac:dyDescent="0.25">
      <c r="G137" s="1" t="s">
        <v>173</v>
      </c>
    </row>
    <row r="138" spans="7:7" ht="15.75" customHeight="1" x14ac:dyDescent="0.25">
      <c r="G138" s="1" t="s">
        <v>174</v>
      </c>
    </row>
    <row r="139" spans="7:7" ht="15.75" customHeight="1" x14ac:dyDescent="0.25">
      <c r="G139" s="1" t="s">
        <v>175</v>
      </c>
    </row>
    <row r="140" spans="7:7" ht="15.75" customHeight="1" x14ac:dyDescent="0.25">
      <c r="G140" s="1" t="s">
        <v>176</v>
      </c>
    </row>
    <row r="141" spans="7:7" ht="15.75" customHeight="1" x14ac:dyDescent="0.25">
      <c r="G141" s="1" t="s">
        <v>177</v>
      </c>
    </row>
    <row r="142" spans="7:7" ht="15.75" customHeight="1" x14ac:dyDescent="0.25">
      <c r="G142" s="1" t="s">
        <v>178</v>
      </c>
    </row>
    <row r="143" spans="7:7" ht="15.75" customHeight="1" x14ac:dyDescent="0.25">
      <c r="G143" s="1" t="s">
        <v>179</v>
      </c>
    </row>
    <row r="144" spans="7:7" ht="15.75" customHeight="1" x14ac:dyDescent="0.25">
      <c r="G144" s="1" t="s">
        <v>180</v>
      </c>
    </row>
    <row r="145" spans="7:7" ht="15.75" customHeight="1" x14ac:dyDescent="0.25">
      <c r="G145" s="1" t="s">
        <v>181</v>
      </c>
    </row>
    <row r="146" spans="7:7" ht="15.75" customHeight="1" x14ac:dyDescent="0.25">
      <c r="G146" s="1" t="s">
        <v>182</v>
      </c>
    </row>
    <row r="147" spans="7:7" ht="15.75" customHeight="1" x14ac:dyDescent="0.25">
      <c r="G147" s="1" t="s">
        <v>183</v>
      </c>
    </row>
    <row r="148" spans="7:7" ht="15.75" customHeight="1" x14ac:dyDescent="0.25">
      <c r="G148" s="1" t="s">
        <v>184</v>
      </c>
    </row>
    <row r="149" spans="7:7" ht="15.75" customHeight="1" x14ac:dyDescent="0.25">
      <c r="G149" s="1" t="s">
        <v>185</v>
      </c>
    </row>
    <row r="150" spans="7:7" ht="15.75" customHeight="1" x14ac:dyDescent="0.25">
      <c r="G150" s="1" t="s">
        <v>186</v>
      </c>
    </row>
    <row r="151" spans="7:7" ht="15.75" customHeight="1" x14ac:dyDescent="0.25">
      <c r="G151" s="1" t="s">
        <v>187</v>
      </c>
    </row>
    <row r="152" spans="7:7" ht="15.75" customHeight="1" x14ac:dyDescent="0.25">
      <c r="G152" s="1" t="s">
        <v>188</v>
      </c>
    </row>
    <row r="153" spans="7:7" ht="15.75" customHeight="1" x14ac:dyDescent="0.25">
      <c r="G153" s="1" t="s">
        <v>189</v>
      </c>
    </row>
    <row r="154" spans="7:7" ht="15.75" customHeight="1" x14ac:dyDescent="0.25">
      <c r="G154" s="1" t="s">
        <v>190</v>
      </c>
    </row>
    <row r="155" spans="7:7" ht="15.75" customHeight="1" x14ac:dyDescent="0.25">
      <c r="G155" s="1" t="s">
        <v>191</v>
      </c>
    </row>
    <row r="156" spans="7:7" ht="15.75" customHeight="1" x14ac:dyDescent="0.25">
      <c r="G156" s="1" t="s">
        <v>192</v>
      </c>
    </row>
    <row r="157" spans="7:7" ht="15.75" customHeight="1" x14ac:dyDescent="0.25">
      <c r="G157" s="1" t="s">
        <v>193</v>
      </c>
    </row>
    <row r="158" spans="7:7" ht="15.75" customHeight="1" x14ac:dyDescent="0.25">
      <c r="G158" s="1" t="s">
        <v>194</v>
      </c>
    </row>
    <row r="159" spans="7:7" ht="15.75" customHeight="1" x14ac:dyDescent="0.25">
      <c r="G159" s="1" t="s">
        <v>195</v>
      </c>
    </row>
    <row r="160" spans="7:7" ht="15.75" customHeight="1" x14ac:dyDescent="0.25">
      <c r="G160" s="1" t="s">
        <v>196</v>
      </c>
    </row>
    <row r="161" spans="7:7" ht="15.75" customHeight="1" x14ac:dyDescent="0.25">
      <c r="G161" s="1" t="s">
        <v>197</v>
      </c>
    </row>
    <row r="162" spans="7:7" ht="15.75" customHeight="1" x14ac:dyDescent="0.25">
      <c r="G162" s="1" t="s">
        <v>198</v>
      </c>
    </row>
    <row r="163" spans="7:7" ht="15.75" customHeight="1" x14ac:dyDescent="0.25">
      <c r="G163" s="1" t="s">
        <v>199</v>
      </c>
    </row>
    <row r="164" spans="7:7" ht="15.75" customHeight="1" x14ac:dyDescent="0.25">
      <c r="G164" s="1" t="s">
        <v>200</v>
      </c>
    </row>
    <row r="165" spans="7:7" ht="15.75" customHeight="1" x14ac:dyDescent="0.25">
      <c r="G165" s="1" t="s">
        <v>201</v>
      </c>
    </row>
    <row r="166" spans="7:7" ht="15.75" customHeight="1" x14ac:dyDescent="0.25">
      <c r="G166" s="1" t="s">
        <v>202</v>
      </c>
    </row>
    <row r="167" spans="7:7" ht="15.75" customHeight="1" x14ac:dyDescent="0.25">
      <c r="G167" s="1" t="s">
        <v>203</v>
      </c>
    </row>
    <row r="168" spans="7:7" ht="15.75" customHeight="1" x14ac:dyDescent="0.25">
      <c r="G168" s="1" t="s">
        <v>204</v>
      </c>
    </row>
    <row r="169" spans="7:7" ht="15.75" customHeight="1" x14ac:dyDescent="0.25">
      <c r="G169" s="1" t="s">
        <v>205</v>
      </c>
    </row>
    <row r="170" spans="7:7" ht="15.75" customHeight="1" x14ac:dyDescent="0.25">
      <c r="G170" s="1" t="s">
        <v>206</v>
      </c>
    </row>
    <row r="171" spans="7:7" ht="15.75" customHeight="1" x14ac:dyDescent="0.25">
      <c r="G171" s="1" t="s">
        <v>207</v>
      </c>
    </row>
    <row r="172" spans="7:7" ht="15.75" customHeight="1" x14ac:dyDescent="0.25">
      <c r="G172" s="1" t="s">
        <v>208</v>
      </c>
    </row>
    <row r="173" spans="7:7" ht="15.75" customHeight="1" x14ac:dyDescent="0.25">
      <c r="G173" s="1" t="s">
        <v>209</v>
      </c>
    </row>
    <row r="174" spans="7:7" ht="15.75" customHeight="1" x14ac:dyDescent="0.25">
      <c r="G174" s="1" t="s">
        <v>210</v>
      </c>
    </row>
    <row r="175" spans="7:7" ht="15.75" customHeight="1" x14ac:dyDescent="0.25">
      <c r="G175" s="1" t="s">
        <v>211</v>
      </c>
    </row>
    <row r="176" spans="7:7" ht="15.75" customHeight="1" x14ac:dyDescent="0.25">
      <c r="G176" s="1" t="s">
        <v>212</v>
      </c>
    </row>
    <row r="177" spans="7:7" ht="15.75" customHeight="1" x14ac:dyDescent="0.25">
      <c r="G177" s="1" t="s">
        <v>213</v>
      </c>
    </row>
    <row r="178" spans="7:7" ht="15.75" customHeight="1" x14ac:dyDescent="0.25">
      <c r="G178" s="1" t="s">
        <v>214</v>
      </c>
    </row>
    <row r="179" spans="7:7" ht="15.75" customHeight="1" x14ac:dyDescent="0.25">
      <c r="G179" s="1" t="s">
        <v>215</v>
      </c>
    </row>
    <row r="180" spans="7:7" ht="15.75" customHeight="1" x14ac:dyDescent="0.25">
      <c r="G180" s="1" t="s">
        <v>216</v>
      </c>
    </row>
    <row r="181" spans="7:7" ht="15.75" customHeight="1" x14ac:dyDescent="0.25">
      <c r="G181" s="1" t="s">
        <v>217</v>
      </c>
    </row>
    <row r="182" spans="7:7" ht="15.75" customHeight="1" x14ac:dyDescent="0.25">
      <c r="G182" s="1" t="s">
        <v>218</v>
      </c>
    </row>
    <row r="183" spans="7:7" ht="15.75" customHeight="1" x14ac:dyDescent="0.25">
      <c r="G183" s="1" t="s">
        <v>219</v>
      </c>
    </row>
    <row r="184" spans="7:7" ht="15.75" customHeight="1" x14ac:dyDescent="0.25">
      <c r="G184" s="1" t="s">
        <v>220</v>
      </c>
    </row>
    <row r="185" spans="7:7" ht="15.75" customHeight="1" x14ac:dyDescent="0.25">
      <c r="G185" s="1" t="s">
        <v>221</v>
      </c>
    </row>
    <row r="186" spans="7:7" ht="15.75" customHeight="1" x14ac:dyDescent="0.25">
      <c r="G186" s="1" t="s">
        <v>222</v>
      </c>
    </row>
    <row r="187" spans="7:7" ht="15.75" customHeight="1" x14ac:dyDescent="0.25">
      <c r="G187" s="1" t="s">
        <v>223</v>
      </c>
    </row>
    <row r="188" spans="7:7" ht="15.75" customHeight="1" x14ac:dyDescent="0.25">
      <c r="G188" s="1" t="s">
        <v>224</v>
      </c>
    </row>
    <row r="189" spans="7:7" ht="15.75" customHeight="1" x14ac:dyDescent="0.25">
      <c r="G189" s="1" t="s">
        <v>225</v>
      </c>
    </row>
    <row r="190" spans="7:7" ht="15.75" customHeight="1" x14ac:dyDescent="0.25">
      <c r="G190" s="1" t="s">
        <v>226</v>
      </c>
    </row>
    <row r="191" spans="7:7" ht="15.75" customHeight="1" x14ac:dyDescent="0.25">
      <c r="G191" s="1" t="s">
        <v>227</v>
      </c>
    </row>
    <row r="192" spans="7:7" ht="15.75" customHeight="1" x14ac:dyDescent="0.25">
      <c r="G192" s="1" t="s">
        <v>228</v>
      </c>
    </row>
    <row r="193" spans="7:7" ht="15.75" customHeight="1" x14ac:dyDescent="0.25">
      <c r="G193" s="1" t="s">
        <v>229</v>
      </c>
    </row>
    <row r="194" spans="7:7" ht="15.75" customHeight="1" x14ac:dyDescent="0.25">
      <c r="G194" s="1" t="s">
        <v>230</v>
      </c>
    </row>
    <row r="195" spans="7:7" ht="15.75" customHeight="1" x14ac:dyDescent="0.25">
      <c r="G195" s="1" t="s">
        <v>231</v>
      </c>
    </row>
    <row r="196" spans="7:7" ht="15.75" customHeight="1" x14ac:dyDescent="0.25">
      <c r="G196" s="1" t="s">
        <v>232</v>
      </c>
    </row>
    <row r="197" spans="7:7" ht="15.75" customHeight="1" x14ac:dyDescent="0.25">
      <c r="G197" s="1" t="s">
        <v>233</v>
      </c>
    </row>
    <row r="198" spans="7:7" ht="15.75" customHeight="1" x14ac:dyDescent="0.25">
      <c r="G198" s="1" t="s">
        <v>234</v>
      </c>
    </row>
    <row r="199" spans="7:7" ht="15.75" customHeight="1" x14ac:dyDescent="0.25">
      <c r="G199" s="1" t="s">
        <v>235</v>
      </c>
    </row>
    <row r="200" spans="7:7" ht="15.75" customHeight="1" x14ac:dyDescent="0.25">
      <c r="G200" s="1" t="s">
        <v>236</v>
      </c>
    </row>
    <row r="201" spans="7:7" ht="15.75" customHeight="1" x14ac:dyDescent="0.25">
      <c r="G201" s="1" t="s">
        <v>237</v>
      </c>
    </row>
    <row r="202" spans="7:7" ht="15.75" customHeight="1" x14ac:dyDescent="0.25">
      <c r="G202" s="1" t="s">
        <v>238</v>
      </c>
    </row>
    <row r="203" spans="7:7" ht="15.75" customHeight="1" x14ac:dyDescent="0.25">
      <c r="G203" s="1" t="s">
        <v>239</v>
      </c>
    </row>
    <row r="204" spans="7:7" ht="15.75" customHeight="1" x14ac:dyDescent="0.25">
      <c r="G204" s="1" t="s">
        <v>240</v>
      </c>
    </row>
    <row r="205" spans="7:7" ht="15.75" customHeight="1" x14ac:dyDescent="0.25">
      <c r="G205" s="1" t="s">
        <v>241</v>
      </c>
    </row>
    <row r="206" spans="7:7" ht="15.75" customHeight="1" x14ac:dyDescent="0.25">
      <c r="G206" s="1" t="s">
        <v>242</v>
      </c>
    </row>
    <row r="207" spans="7:7" ht="15.75" customHeight="1" x14ac:dyDescent="0.25">
      <c r="G207" s="1" t="s">
        <v>243</v>
      </c>
    </row>
    <row r="208" spans="7:7" ht="15.75" customHeight="1" x14ac:dyDescent="0.25">
      <c r="G208" s="1" t="s">
        <v>244</v>
      </c>
    </row>
    <row r="209" spans="7:7" ht="15.75" customHeight="1" x14ac:dyDescent="0.25">
      <c r="G209" s="1" t="s">
        <v>245</v>
      </c>
    </row>
    <row r="210" spans="7:7" ht="15.75" customHeight="1" x14ac:dyDescent="0.25">
      <c r="G210" s="1" t="s">
        <v>246</v>
      </c>
    </row>
    <row r="211" spans="7:7" ht="15.75" customHeight="1" x14ac:dyDescent="0.25">
      <c r="G211" s="1" t="s">
        <v>247</v>
      </c>
    </row>
    <row r="212" spans="7:7" ht="15.75" customHeight="1" x14ac:dyDescent="0.25">
      <c r="G212" s="1" t="s">
        <v>248</v>
      </c>
    </row>
    <row r="213" spans="7:7" ht="15.75" customHeight="1" x14ac:dyDescent="0.25">
      <c r="G213" s="1" t="s">
        <v>249</v>
      </c>
    </row>
    <row r="214" spans="7:7" ht="15.75" customHeight="1" x14ac:dyDescent="0.25">
      <c r="G214" s="1" t="s">
        <v>250</v>
      </c>
    </row>
    <row r="215" spans="7:7" ht="15.75" customHeight="1" x14ac:dyDescent="0.25">
      <c r="G215" s="1" t="s">
        <v>251</v>
      </c>
    </row>
    <row r="216" spans="7:7" ht="15.75" customHeight="1" x14ac:dyDescent="0.25">
      <c r="G216" s="1" t="s">
        <v>252</v>
      </c>
    </row>
    <row r="217" spans="7:7" ht="15.75" customHeight="1" x14ac:dyDescent="0.25">
      <c r="G217" s="1" t="s">
        <v>253</v>
      </c>
    </row>
    <row r="218" spans="7:7" ht="15.75" customHeight="1" x14ac:dyDescent="0.25">
      <c r="G218" s="1" t="s">
        <v>254</v>
      </c>
    </row>
    <row r="219" spans="7:7" ht="15.75" customHeight="1" x14ac:dyDescent="0.25">
      <c r="G219" s="1" t="s">
        <v>255</v>
      </c>
    </row>
    <row r="220" spans="7:7" ht="15.75" customHeight="1" x14ac:dyDescent="0.25">
      <c r="G220" s="1" t="s">
        <v>256</v>
      </c>
    </row>
    <row r="221" spans="7:7" ht="15.75" customHeight="1" x14ac:dyDescent="0.25">
      <c r="G221" s="1" t="s">
        <v>257</v>
      </c>
    </row>
    <row r="222" spans="7:7" ht="15.75" customHeight="1" x14ac:dyDescent="0.25">
      <c r="G222" s="1" t="s">
        <v>258</v>
      </c>
    </row>
    <row r="223" spans="7:7" ht="15.75" customHeight="1" x14ac:dyDescent="0.25">
      <c r="G223" s="1" t="s">
        <v>259</v>
      </c>
    </row>
    <row r="224" spans="7:7" ht="15.75" customHeight="1" x14ac:dyDescent="0.25">
      <c r="G224" s="1" t="s">
        <v>260</v>
      </c>
    </row>
    <row r="225" spans="7:7" ht="15.75" customHeight="1" x14ac:dyDescent="0.25">
      <c r="G225" s="1" t="s">
        <v>261</v>
      </c>
    </row>
    <row r="226" spans="7:7" ht="15.75" customHeight="1" x14ac:dyDescent="0.25">
      <c r="G226" s="1" t="s">
        <v>262</v>
      </c>
    </row>
    <row r="227" spans="7:7" ht="15.75" customHeight="1" x14ac:dyDescent="0.25">
      <c r="G227" s="1" t="s">
        <v>263</v>
      </c>
    </row>
    <row r="228" spans="7:7" ht="15.75" customHeight="1" x14ac:dyDescent="0.25">
      <c r="G228" s="1" t="s">
        <v>14</v>
      </c>
    </row>
    <row r="229" spans="7:7" ht="15.75" customHeight="1" x14ac:dyDescent="0.25">
      <c r="G229" s="1" t="s">
        <v>264</v>
      </c>
    </row>
    <row r="230" spans="7:7" ht="15.75" customHeight="1" x14ac:dyDescent="0.25">
      <c r="G230" s="1" t="s">
        <v>265</v>
      </c>
    </row>
    <row r="231" spans="7:7" ht="15.75" customHeight="1" x14ac:dyDescent="0.25">
      <c r="G231" s="1" t="s">
        <v>266</v>
      </c>
    </row>
    <row r="232" spans="7:7" ht="15.75" customHeight="1" x14ac:dyDescent="0.25">
      <c r="G232" s="1" t="s">
        <v>267</v>
      </c>
    </row>
    <row r="233" spans="7:7" ht="15.75" customHeight="1" x14ac:dyDescent="0.25">
      <c r="G233" s="1" t="s">
        <v>268</v>
      </c>
    </row>
    <row r="234" spans="7:7" ht="15.75" customHeight="1" x14ac:dyDescent="0.25">
      <c r="G234" s="1" t="s">
        <v>269</v>
      </c>
    </row>
    <row r="235" spans="7:7" ht="15.75" customHeight="1" x14ac:dyDescent="0.25">
      <c r="G235" s="1" t="s">
        <v>270</v>
      </c>
    </row>
    <row r="236" spans="7:7" ht="15.75" customHeight="1" x14ac:dyDescent="0.25">
      <c r="G236" s="1" t="s">
        <v>271</v>
      </c>
    </row>
    <row r="237" spans="7:7" ht="15.75" customHeight="1" x14ac:dyDescent="0.25">
      <c r="G237" s="1" t="s">
        <v>272</v>
      </c>
    </row>
    <row r="238" spans="7:7" ht="15.75" customHeight="1" x14ac:dyDescent="0.25">
      <c r="G238" s="1" t="s">
        <v>273</v>
      </c>
    </row>
    <row r="239" spans="7:7" ht="15.75" customHeight="1" x14ac:dyDescent="0.25">
      <c r="G239" s="1" t="s">
        <v>274</v>
      </c>
    </row>
    <row r="240" spans="7:7" ht="15.75" customHeight="1" x14ac:dyDescent="0.25">
      <c r="G240" s="1" t="s">
        <v>275</v>
      </c>
    </row>
    <row r="241" spans="7:7" ht="15.75" customHeight="1" x14ac:dyDescent="0.25">
      <c r="G241" s="1" t="s">
        <v>276</v>
      </c>
    </row>
    <row r="242" spans="7:7" ht="15.75" customHeight="1" x14ac:dyDescent="0.25"/>
    <row r="243" spans="7:7" ht="15.75" customHeight="1" x14ac:dyDescent="0.25"/>
    <row r="244" spans="7:7" ht="15.75" customHeight="1" x14ac:dyDescent="0.25"/>
    <row r="245" spans="7:7" ht="15.75" customHeight="1" x14ac:dyDescent="0.25"/>
    <row r="246" spans="7:7" ht="15.75" customHeight="1" x14ac:dyDescent="0.25"/>
    <row r="247" spans="7:7" ht="15.75" customHeight="1" x14ac:dyDescent="0.25"/>
    <row r="248" spans="7:7" ht="15.75" customHeight="1" x14ac:dyDescent="0.25"/>
    <row r="249" spans="7:7" ht="15.75" customHeight="1" x14ac:dyDescent="0.25"/>
    <row r="250" spans="7:7" ht="15.75" customHeight="1" x14ac:dyDescent="0.25"/>
    <row r="251" spans="7:7" ht="15.75" customHeight="1" x14ac:dyDescent="0.25"/>
    <row r="252" spans="7:7" ht="15.75" customHeight="1" x14ac:dyDescent="0.25"/>
    <row r="253" spans="7:7" ht="15.75" customHeight="1" x14ac:dyDescent="0.25"/>
    <row r="254" spans="7:7" ht="15.75" customHeight="1" x14ac:dyDescent="0.25"/>
    <row r="255" spans="7:7" ht="15.75" customHeight="1" x14ac:dyDescent="0.25"/>
    <row r="256" spans="7:7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ortState xmlns:xlrd2="http://schemas.microsoft.com/office/spreadsheetml/2017/richdata2" ref="G1:G241">
    <sortCondition ref="G1:G241"/>
  </sortState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Registrant+import_template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Bea</dc:creator>
  <cp:lastModifiedBy>Anna Bea</cp:lastModifiedBy>
  <dcterms:created xsi:type="dcterms:W3CDTF">2019-10-09T13:00:05Z</dcterms:created>
  <dcterms:modified xsi:type="dcterms:W3CDTF">2023-10-27T07:52:39Z</dcterms:modified>
</cp:coreProperties>
</file>